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samaya\Desktop\"/>
    </mc:Choice>
  </mc:AlternateContent>
  <xr:revisionPtr revIDLastSave="0" documentId="8_{C6C301D2-9514-4165-8D1A-1D85131188C1}" xr6:coauthVersionLast="36" xr6:coauthVersionMax="36" xr10:uidLastSave="{00000000-0000-0000-0000-000000000000}"/>
  <bookViews>
    <workbookView xWindow="0" yWindow="0" windowWidth="19200" windowHeight="8025" xr2:uid="{00000000-000D-0000-FFFF-FFFF00000000}"/>
  </bookViews>
  <sheets>
    <sheet name="Directorio funcionarios " sheetId="1" r:id="rId1"/>
  </sheets>
  <definedNames>
    <definedName name="_xlnm._FilterDatabase" localSheetId="0" hidden="1">'Directorio funcionarios '!$A$11:$WUN$168</definedName>
    <definedName name="_xlnm.Criteria" localSheetId="0">'Directorio funcionarios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<sst xmlns="http://schemas.openxmlformats.org/spreadsheetml/2006/main" count="5905" uniqueCount="1661">
  <si>
    <t>Denominación del empleo</t>
  </si>
  <si>
    <t>Codigo</t>
  </si>
  <si>
    <t>Grado</t>
  </si>
  <si>
    <t>Nivel Jerárquico</t>
  </si>
  <si>
    <t>Dependencia Estructura Organizacional</t>
  </si>
  <si>
    <t>Nombres</t>
  </si>
  <si>
    <t>Primer apellido</t>
  </si>
  <si>
    <t>Segundo apellido</t>
  </si>
  <si>
    <t>Forma de Vinculación</t>
  </si>
  <si>
    <t>Nivel de escolaridad</t>
  </si>
  <si>
    <t>Titulo obtenido en pregrado</t>
  </si>
  <si>
    <t>Titulo obtenido en posgrado</t>
  </si>
  <si>
    <t>Profesional Universitario</t>
  </si>
  <si>
    <t>CARRERA ADMINISTRATIVA</t>
  </si>
  <si>
    <t>PROFESIONAL</t>
  </si>
  <si>
    <t xml:space="preserve">Subdirección de Aprovechamiento </t>
  </si>
  <si>
    <t>LUZ ELENA</t>
  </si>
  <si>
    <t>AGUILAR</t>
  </si>
  <si>
    <t>ARDILA</t>
  </si>
  <si>
    <t>EN ENCARGO</t>
  </si>
  <si>
    <t>Técnico Operativo</t>
  </si>
  <si>
    <t>TÉCNICO</t>
  </si>
  <si>
    <t>Subdirección de Asuntos Legales</t>
  </si>
  <si>
    <t>FRANCY PATRICIA</t>
  </si>
  <si>
    <t>BOHORQUEZ</t>
  </si>
  <si>
    <t>EN PROVISIONALIDAD</t>
  </si>
  <si>
    <t>Secretario Ejecutivo</t>
  </si>
  <si>
    <t>ASISTENCIAL</t>
  </si>
  <si>
    <t xml:space="preserve">Subdirección de Disposición Final </t>
  </si>
  <si>
    <t>VERONICA</t>
  </si>
  <si>
    <t>ORTEGA</t>
  </si>
  <si>
    <t>JIMENEZ</t>
  </si>
  <si>
    <t>Auxiliar de Servicios Generales</t>
  </si>
  <si>
    <t>LUZ STELLA</t>
  </si>
  <si>
    <t>CALDERON</t>
  </si>
  <si>
    <t>MARTINEZ</t>
  </si>
  <si>
    <t>CARMEN</t>
  </si>
  <si>
    <t>DEVIA</t>
  </si>
  <si>
    <t>DIAZ</t>
  </si>
  <si>
    <t>Auxiliar Administrativo</t>
  </si>
  <si>
    <t>ANA VICTORIA</t>
  </si>
  <si>
    <t>VELA</t>
  </si>
  <si>
    <t>HERRERA</t>
  </si>
  <si>
    <t>Conductor</t>
  </si>
  <si>
    <t>JOSE FRANCISCO</t>
  </si>
  <si>
    <t>GONZALEZ</t>
  </si>
  <si>
    <t>GUERRERO</t>
  </si>
  <si>
    <t>Subdirección de Servicios Funerarios y Alumbrado Público</t>
  </si>
  <si>
    <t>LUISA FERNANDA</t>
  </si>
  <si>
    <t xml:space="preserve">BELTRAN </t>
  </si>
  <si>
    <t>ROMERO</t>
  </si>
  <si>
    <t>ADMINISTRACIÓN PÚBLICA</t>
  </si>
  <si>
    <t>10</t>
  </si>
  <si>
    <t>Subdirección de Disposición Final</t>
  </si>
  <si>
    <t>ROSA EMILIA</t>
  </si>
  <si>
    <t>MESA</t>
  </si>
  <si>
    <t>ESPINOSA</t>
  </si>
  <si>
    <t>TRABAJO SOCIAL</t>
  </si>
  <si>
    <t>Asesor</t>
  </si>
  <si>
    <t>ASESOR</t>
  </si>
  <si>
    <t>Dirección General</t>
  </si>
  <si>
    <t>RAMOS</t>
  </si>
  <si>
    <t>NOMBRAMIENTO ORDINARIO</t>
  </si>
  <si>
    <t>INGENIERIA QUIMICA</t>
  </si>
  <si>
    <t>Profesional Especializado</t>
  </si>
  <si>
    <t>ADMINISTRACIÓN DE EMPRESAS</t>
  </si>
  <si>
    <t>MARIA EVA</t>
  </si>
  <si>
    <t xml:space="preserve">SANTOS </t>
  </si>
  <si>
    <t>MURILLO</t>
  </si>
  <si>
    <t>BLANCA YOMAR</t>
  </si>
  <si>
    <t>LOPEZ</t>
  </si>
  <si>
    <t>DELGADILLO</t>
  </si>
  <si>
    <t>Subdirección Administrativa y Financiera</t>
  </si>
  <si>
    <t>ALPIDIO</t>
  </si>
  <si>
    <t>MEJIA</t>
  </si>
  <si>
    <t>GIRALDO</t>
  </si>
  <si>
    <t>Subdirección de Aprovechamiento</t>
  </si>
  <si>
    <t>PAOLA ANDREA</t>
  </si>
  <si>
    <t>PAEZ</t>
  </si>
  <si>
    <t>BELLO</t>
  </si>
  <si>
    <t>SISTEMATIZACIÓN DE DATOS</t>
  </si>
  <si>
    <t>Oficina Asesora de Comunicaciones y Relaciones Interinstitucionales</t>
  </si>
  <si>
    <t>DIANA ANDREA</t>
  </si>
  <si>
    <t xml:space="preserve">CHIARI </t>
  </si>
  <si>
    <t>CUCAITA</t>
  </si>
  <si>
    <t>EN CARÁCTER TEMPORAL</t>
  </si>
  <si>
    <t>Subdirector de Entidad Descentralizada</t>
  </si>
  <si>
    <t>DIRECTIVO</t>
  </si>
  <si>
    <t>Subdirección de Recolección Barrido y Limpieza</t>
  </si>
  <si>
    <t>YANLICER ENRIQUE</t>
  </si>
  <si>
    <t>PEREZ</t>
  </si>
  <si>
    <t>HERNANDEZ</t>
  </si>
  <si>
    <t>ECONOMÍA</t>
  </si>
  <si>
    <t>BENJAMIN</t>
  </si>
  <si>
    <t>SIERRA</t>
  </si>
  <si>
    <t>AIDA YOLIMA</t>
  </si>
  <si>
    <t>ZARATE</t>
  </si>
  <si>
    <t>AGUILLON</t>
  </si>
  <si>
    <t>DIANA MARCELA</t>
  </si>
  <si>
    <t>PERDOMO</t>
  </si>
  <si>
    <t>BELTRAN</t>
  </si>
  <si>
    <t>INGENIERIA AMBIENTAL</t>
  </si>
  <si>
    <t>EUGENIO SIMON</t>
  </si>
  <si>
    <t>BARRIOS</t>
  </si>
  <si>
    <t>INGENIERIA DE SISTEMAS</t>
  </si>
  <si>
    <t>Jefe de Oficina</t>
  </si>
  <si>
    <t>GUSTAVO ADOLFO</t>
  </si>
  <si>
    <t xml:space="preserve">PALACIOS </t>
  </si>
  <si>
    <t>ROJAS</t>
  </si>
  <si>
    <t>INGENIERIA ELECTRONICA</t>
  </si>
  <si>
    <t>SANDRA PATRICIA</t>
  </si>
  <si>
    <t xml:space="preserve">ROMERO </t>
  </si>
  <si>
    <t>GARCIA</t>
  </si>
  <si>
    <t>DERECHO</t>
  </si>
  <si>
    <t xml:space="preserve">JUAN JOSE </t>
  </si>
  <si>
    <t xml:space="preserve">SERNA </t>
  </si>
  <si>
    <t>SAIZ</t>
  </si>
  <si>
    <t>ESPECIALISTA EN DERECHO DEL MEDIO AMBIENTE</t>
  </si>
  <si>
    <t>SARET PATRICIA</t>
  </si>
  <si>
    <t>ESQUIVEL</t>
  </si>
  <si>
    <t>MARGARITA MARIA</t>
  </si>
  <si>
    <t xml:space="preserve">ANGARITA </t>
  </si>
  <si>
    <t>CIENCIAS SOCIALES</t>
  </si>
  <si>
    <t>ESPECIALISTA EN GERENCIA SOCIAL</t>
  </si>
  <si>
    <t xml:space="preserve">Subdirección de Asuntos Legales </t>
  </si>
  <si>
    <t>GUILLERMO FERNANDO</t>
  </si>
  <si>
    <t>VARON</t>
  </si>
  <si>
    <t>INGENIERÍA - INGENIERÍA INDUSTRIAL</t>
  </si>
  <si>
    <t xml:space="preserve">Jefe de Oficina </t>
  </si>
  <si>
    <t>EN PERIODO INSTITUCIONAL</t>
  </si>
  <si>
    <t xml:space="preserve">RIVERA </t>
  </si>
  <si>
    <t>AGUDELO</t>
  </si>
  <si>
    <t xml:space="preserve">ESPECIALISTA EN DERECHO ADMINISTRATIVO Y </t>
  </si>
  <si>
    <t>CLAUDIA SOFIA</t>
  </si>
  <si>
    <t>ROSALES</t>
  </si>
  <si>
    <t>GLORIA AMPARO</t>
  </si>
  <si>
    <t>DULCE</t>
  </si>
  <si>
    <t>ANGIE ALEXANDRA</t>
  </si>
  <si>
    <t>CASTAÑO</t>
  </si>
  <si>
    <t>DIEGO IVAN</t>
  </si>
  <si>
    <t>PALACIOS</t>
  </si>
  <si>
    <t>DONCEL</t>
  </si>
  <si>
    <t xml:space="preserve">LEILA </t>
  </si>
  <si>
    <t>BARRETO</t>
  </si>
  <si>
    <t>ARIZA</t>
  </si>
  <si>
    <t>CONTADURÍA PÚBLICA</t>
  </si>
  <si>
    <t>OSCAR DEIBY</t>
  </si>
  <si>
    <t xml:space="preserve">RODRIGUEZ </t>
  </si>
  <si>
    <t>CAYCEDO</t>
  </si>
  <si>
    <t>GEOGRAFIA DEL DESARROLLO REGIONAL Y AMBIENTAL</t>
  </si>
  <si>
    <t>LUIS FERNANDO</t>
  </si>
  <si>
    <t xml:space="preserve">OJEDA </t>
  </si>
  <si>
    <t>GOMEZ</t>
  </si>
  <si>
    <t>INGENIERIA DE DISEÑO Y AUTOMATIZACION ELECTRONICA</t>
  </si>
  <si>
    <t>DIEGO GERMAN</t>
  </si>
  <si>
    <t xml:space="preserve">GARCIA </t>
  </si>
  <si>
    <t>CONTADURIA</t>
  </si>
  <si>
    <t>ESPECIALISTA EN GESTION TRIBUTARIA</t>
  </si>
  <si>
    <t>CAMILO ANDRES</t>
  </si>
  <si>
    <t>AVILA</t>
  </si>
  <si>
    <t>ARQUITECTURA</t>
  </si>
  <si>
    <t>RIGOBERTO</t>
  </si>
  <si>
    <t>MORALES</t>
  </si>
  <si>
    <t>BECERRA</t>
  </si>
  <si>
    <t>FRANCISCO ORLANDO</t>
  </si>
  <si>
    <t>LEON</t>
  </si>
  <si>
    <t xml:space="preserve">ACOSTA </t>
  </si>
  <si>
    <t>COMUNICACION SOCIAL</t>
  </si>
  <si>
    <t>JENNIFER ELIZABETH</t>
  </si>
  <si>
    <t>MONTENEGRO</t>
  </si>
  <si>
    <t>MARTHA PATRICIA</t>
  </si>
  <si>
    <t>PINZON</t>
  </si>
  <si>
    <t>DURAN</t>
  </si>
  <si>
    <t>MAGISTER EN GOBIERNO Y POLITICAS PÚBLICAS</t>
  </si>
  <si>
    <t xml:space="preserve">VIVIANA ANDREA </t>
  </si>
  <si>
    <t>PALACIO</t>
  </si>
  <si>
    <t>VACA</t>
  </si>
  <si>
    <t>COMUNICACION SOCIAL - PERIODISMO</t>
  </si>
  <si>
    <t>DANNY SAMPER</t>
  </si>
  <si>
    <t>MUÑOZ</t>
  </si>
  <si>
    <t>INGENIERIA ELECTRONICA Y TELECOMUNICACIONES</t>
  </si>
  <si>
    <t>MARIA CAROLINA</t>
  </si>
  <si>
    <t>POVEDA</t>
  </si>
  <si>
    <t>SISTEMAS DE INFORMACION Y DOCUMENTACION</t>
  </si>
  <si>
    <t xml:space="preserve">Profesional Universitario </t>
  </si>
  <si>
    <t>IVAN</t>
  </si>
  <si>
    <t>QUINTERO</t>
  </si>
  <si>
    <t>RODRÍGUEZ</t>
  </si>
  <si>
    <t>Oficina Control Interno</t>
  </si>
  <si>
    <t>ABEL JOSUE</t>
  </si>
  <si>
    <t>OSORIO</t>
  </si>
  <si>
    <t>LÓPEZ</t>
  </si>
  <si>
    <t>HILDA LUCIA</t>
  </si>
  <si>
    <t>CASTRO</t>
  </si>
  <si>
    <t>CHAVERRA</t>
  </si>
  <si>
    <t>INGENIERIA SANITARIA</t>
  </si>
  <si>
    <t>GISELA AMINTA</t>
  </si>
  <si>
    <t>ARIAS</t>
  </si>
  <si>
    <t>SALAZAR</t>
  </si>
  <si>
    <t>ADRIANA PATRICIA</t>
  </si>
  <si>
    <t>HENAO</t>
  </si>
  <si>
    <t>GERMAN</t>
  </si>
  <si>
    <t>ESCOBAR</t>
  </si>
  <si>
    <t>RAFAEL ORLANDO</t>
  </si>
  <si>
    <t>TORO</t>
  </si>
  <si>
    <t>HUERTAS</t>
  </si>
  <si>
    <t>NINI JOHANNA</t>
  </si>
  <si>
    <t>LOMBANA</t>
  </si>
  <si>
    <t>VERGARA</t>
  </si>
  <si>
    <t>JULIA ELVIRA</t>
  </si>
  <si>
    <t>VELOZA</t>
  </si>
  <si>
    <t>CIENCIAS DE LA INFORMACION Y LA DOCUMENTACION</t>
  </si>
  <si>
    <t>CLAUDIA JANETH</t>
  </si>
  <si>
    <t>VALLECILLA</t>
  </si>
  <si>
    <t>MOLINA</t>
  </si>
  <si>
    <t>PUBLICIDAD</t>
  </si>
  <si>
    <t>ALBA RUTH</t>
  </si>
  <si>
    <t>RODRIGUEZ</t>
  </si>
  <si>
    <t>ROCIO DE LA ESPERANZA</t>
  </si>
  <si>
    <t>VILLAMIL</t>
  </si>
  <si>
    <t>JARAMILLO</t>
  </si>
  <si>
    <t>TIQUE</t>
  </si>
  <si>
    <t>LUIS ALFREDO</t>
  </si>
  <si>
    <t>VARGAS</t>
  </si>
  <si>
    <t>JAIMES</t>
  </si>
  <si>
    <t>ROSA LIGIA</t>
  </si>
  <si>
    <t>CASTAÑEDA</t>
  </si>
  <si>
    <t>BUSTOS</t>
  </si>
  <si>
    <t>EDGAR ALEXANDER</t>
  </si>
  <si>
    <t>MOLANO</t>
  </si>
  <si>
    <t>Oficina Asesora de Planeacion</t>
  </si>
  <si>
    <t>JENNY MARCELA</t>
  </si>
  <si>
    <t>BONILLA</t>
  </si>
  <si>
    <t>RICO</t>
  </si>
  <si>
    <t>MARIA TERESA</t>
  </si>
  <si>
    <t>SANTODOMINGO</t>
  </si>
  <si>
    <t>INGENIERIA ELECTRICA</t>
  </si>
  <si>
    <t>INGENIERIA INDUSTRIAL</t>
  </si>
  <si>
    <t>GLORIA ANDREA</t>
  </si>
  <si>
    <t xml:space="preserve">SANCHEZ </t>
  </si>
  <si>
    <t>LAMPREA</t>
  </si>
  <si>
    <t>MONICA YANNETH</t>
  </si>
  <si>
    <t xml:space="preserve">MARIN </t>
  </si>
  <si>
    <t>HIPOLITO</t>
  </si>
  <si>
    <t xml:space="preserve">ROMAÑA </t>
  </si>
  <si>
    <t>CUESTA</t>
  </si>
  <si>
    <t>VICTOR MANUEL</t>
  </si>
  <si>
    <t>ACEVEDO</t>
  </si>
  <si>
    <t>AMEZQUITA</t>
  </si>
  <si>
    <t>JUAN CARLOS</t>
  </si>
  <si>
    <t xml:space="preserve">PULIDO </t>
  </si>
  <si>
    <t>FONSECA</t>
  </si>
  <si>
    <t>INGENIERIA DE MINAS Y METALURGIA</t>
  </si>
  <si>
    <t>FERNANDO</t>
  </si>
  <si>
    <t xml:space="preserve">BUITRAGO </t>
  </si>
  <si>
    <t>CASTILLO</t>
  </si>
  <si>
    <t>INGENIERIA AGRICOLA</t>
  </si>
  <si>
    <t>ESPECIALISTA EN PLANEACIÓN AMBIENTAL Y MANEJO INTEGRAL DE LOS RECURSOS NATURALES</t>
  </si>
  <si>
    <t>Director General de Entidad Descentralizada</t>
  </si>
  <si>
    <t>BEATRIZ ELENA</t>
  </si>
  <si>
    <t>CARDENAS</t>
  </si>
  <si>
    <t>CASAS</t>
  </si>
  <si>
    <t>SERGIO ALEJANDRO</t>
  </si>
  <si>
    <t>CORTES</t>
  </si>
  <si>
    <t>ADRIANA</t>
  </si>
  <si>
    <t>UNDA</t>
  </si>
  <si>
    <t>INGENIERA AMBIENTAL</t>
  </si>
  <si>
    <t>ADRIAN HUMBERTO</t>
  </si>
  <si>
    <t>HERAZO</t>
  </si>
  <si>
    <t>NIÑO</t>
  </si>
  <si>
    <t>Subdireccion de Asuntos Legales</t>
  </si>
  <si>
    <t>LIZ YADIRA</t>
  </si>
  <si>
    <t xml:space="preserve">MONROY </t>
  </si>
  <si>
    <t>DELGADO</t>
  </si>
  <si>
    <t>DIEGO HUMBERTO</t>
  </si>
  <si>
    <t>TRIANA</t>
  </si>
  <si>
    <t>DOMINGUEZ</t>
  </si>
  <si>
    <t>ESPECIALIZACION  EN DERECHO AMBIENTAL</t>
  </si>
  <si>
    <t>ANA JUDITH</t>
  </si>
  <si>
    <t xml:space="preserve">CANTOR </t>
  </si>
  <si>
    <t>ALICIA LILIANA</t>
  </si>
  <si>
    <t>HILARION</t>
  </si>
  <si>
    <t>GARZON</t>
  </si>
  <si>
    <t>RELACIONES ECONOMICAS INTERNACIONALES</t>
  </si>
  <si>
    <t>OSCAR RICARDO</t>
  </si>
  <si>
    <t>DIVA YISETH</t>
  </si>
  <si>
    <t xml:space="preserve">RUIZ </t>
  </si>
  <si>
    <t>BERNAL</t>
  </si>
  <si>
    <t>JAZMIN KARIME</t>
  </si>
  <si>
    <t>FLOREZ</t>
  </si>
  <si>
    <t>VERGEL</t>
  </si>
  <si>
    <t>GLORIA PAOLA</t>
  </si>
  <si>
    <t>FORERO</t>
  </si>
  <si>
    <t xml:space="preserve">JOSE IGNACIO </t>
  </si>
  <si>
    <t>Subdireccion Administrativa y Financiera</t>
  </si>
  <si>
    <t>EDMUNDO</t>
  </si>
  <si>
    <t>BALLESTEROS</t>
  </si>
  <si>
    <t>Subdireccion de Aprovechamiento</t>
  </si>
  <si>
    <t>ANGELA MARIA</t>
  </si>
  <si>
    <t>GAYON</t>
  </si>
  <si>
    <t>VICTORIA EUGENIA</t>
  </si>
  <si>
    <t>MAZORRA</t>
  </si>
  <si>
    <t>ESPECIALISTA EN GERENCIA Y GESTION CULTURAL</t>
  </si>
  <si>
    <t>MARTHA IRENE</t>
  </si>
  <si>
    <t>OLAYA</t>
  </si>
  <si>
    <t>MEDELLIN</t>
  </si>
  <si>
    <t>LORENA</t>
  </si>
  <si>
    <t>ROZO</t>
  </si>
  <si>
    <t>SALUD OCUPACIONAL</t>
  </si>
  <si>
    <t>RAUL</t>
  </si>
  <si>
    <t>INGENIERIA FORESTAL</t>
  </si>
  <si>
    <t>KATTY LILIANA</t>
  </si>
  <si>
    <t>SERPA</t>
  </si>
  <si>
    <t>BOLAÑO</t>
  </si>
  <si>
    <t xml:space="preserve">JOSE EDGAR </t>
  </si>
  <si>
    <t>FLORIAN</t>
  </si>
  <si>
    <t>ORTIZ</t>
  </si>
  <si>
    <t>MARIA VICTORIA</t>
  </si>
  <si>
    <t>SANCHEZ</t>
  </si>
  <si>
    <t>HERNANDO</t>
  </si>
  <si>
    <t>GUAYAKAN</t>
  </si>
  <si>
    <t>RAMIREZ</t>
  </si>
  <si>
    <t xml:space="preserve">SARA GABRIELA </t>
  </si>
  <si>
    <t>PSICOLOGÍA</t>
  </si>
  <si>
    <t>CAROL DAYANA</t>
  </si>
  <si>
    <t>INGRID CATALINA</t>
  </si>
  <si>
    <t>TELLEZ</t>
  </si>
  <si>
    <t>CORDOBA</t>
  </si>
  <si>
    <t>VIVIANA ROCIO</t>
  </si>
  <si>
    <t>REYES</t>
  </si>
  <si>
    <t>DUARTE</t>
  </si>
  <si>
    <t>MICROBIOLOGIA INDUSTRIAL</t>
  </si>
  <si>
    <t>GERENCIA PARA MANEJO RECURSOS NATURALES MEDIOAMBIENTE Y PREVENCION DE DESASTRES</t>
  </si>
  <si>
    <t>MAGALY</t>
  </si>
  <si>
    <t>MORENO</t>
  </si>
  <si>
    <t>VANEGAS</t>
  </si>
  <si>
    <t>GESTION DE LA SEGURIDAD Y SALUD EN EL TRABAJO</t>
  </si>
  <si>
    <t>JAVIER FRANCISCO</t>
  </si>
  <si>
    <t>ADMINISTRACIÓN AGROPECUARIA</t>
  </si>
  <si>
    <t>GESTION PUBLICA</t>
  </si>
  <si>
    <t>LUIS HERNANDO</t>
  </si>
  <si>
    <t>ZAMUDIO</t>
  </si>
  <si>
    <t>RIAÑO</t>
  </si>
  <si>
    <t>MAGISTER EN PLANEACION URBANA Y REGIONAL</t>
  </si>
  <si>
    <t>NUBIA VIVIANA</t>
  </si>
  <si>
    <t>RINCON</t>
  </si>
  <si>
    <t>TITO SILVINO</t>
  </si>
  <si>
    <t>HAROLD MARCEL</t>
  </si>
  <si>
    <t>PUENTES</t>
  </si>
  <si>
    <t>WILLIAM DANIEL</t>
  </si>
  <si>
    <t>PATIÑO</t>
  </si>
  <si>
    <t>ESPECIALISTA EN FINANZAS</t>
  </si>
  <si>
    <t>Subdirector Administrativo</t>
  </si>
  <si>
    <t>MARTHA JANETH</t>
  </si>
  <si>
    <t>CARREÑO</t>
  </si>
  <si>
    <t>LIZARAZO</t>
  </si>
  <si>
    <t>ESPECIALISTA EN GESTIÓN TRIBUTARIA</t>
  </si>
  <si>
    <t>JENNIFER ELIANA</t>
  </si>
  <si>
    <t>SALAMANCA</t>
  </si>
  <si>
    <t>Almacenista General</t>
  </si>
  <si>
    <t>WILSON ORLANDO</t>
  </si>
  <si>
    <t>CARLOS GEOVANNY</t>
  </si>
  <si>
    <t>BORDA</t>
  </si>
  <si>
    <t>INGENIERIA CIVIL</t>
  </si>
  <si>
    <t xml:space="preserve">ERLINGTON </t>
  </si>
  <si>
    <t>SALCEDO</t>
  </si>
  <si>
    <t>BENAVIDES</t>
  </si>
  <si>
    <t>INGENIERIA EN SISTEMAS Y COMPUTACION</t>
  </si>
  <si>
    <t>MAGISTER EN TECNOLOGIAS DE LA INFORMACION APLICADAS A LA EDUCACION</t>
  </si>
  <si>
    <t>VICTOR HUGO</t>
  </si>
  <si>
    <t>SOCADAGUI</t>
  </si>
  <si>
    <t>FERNANDO MARTIN</t>
  </si>
  <si>
    <t>MONTILLA</t>
  </si>
  <si>
    <t xml:space="preserve">ANA CAROLINA </t>
  </si>
  <si>
    <t>MONGUI</t>
  </si>
  <si>
    <t xml:space="preserve">Profesional Especializado </t>
  </si>
  <si>
    <t>JORGE TULIO</t>
  </si>
  <si>
    <t>CUBILLOS</t>
  </si>
  <si>
    <t>ALZATE</t>
  </si>
  <si>
    <t>CONTADURÍA PÚBLICA.</t>
  </si>
  <si>
    <t>JEANNETTE</t>
  </si>
  <si>
    <t xml:space="preserve">RAMIREZ </t>
  </si>
  <si>
    <t>OSPINA</t>
  </si>
  <si>
    <t>IVAN DARIO</t>
  </si>
  <si>
    <t xml:space="preserve">SIERRA </t>
  </si>
  <si>
    <t>JUAN DAVID</t>
  </si>
  <si>
    <t>MILLAN</t>
  </si>
  <si>
    <t>BEDOYA</t>
  </si>
  <si>
    <t>VILLANUEVA</t>
  </si>
  <si>
    <t>MARY ISABEL</t>
  </si>
  <si>
    <t>CRISTANCHO</t>
  </si>
  <si>
    <t>BAEZ</t>
  </si>
  <si>
    <t>ESPECIALISTA EN REVISORÍA FISCAL</t>
  </si>
  <si>
    <t>ALVARO ENRIQUE</t>
  </si>
  <si>
    <t>PARRADO</t>
  </si>
  <si>
    <t>ESPECIALISTA EN PLANEACION AMBIENTALY MANEJO INTEGRAL RECURSOS NATURALES</t>
  </si>
  <si>
    <t>ELIZABETH</t>
  </si>
  <si>
    <t>MEZA</t>
  </si>
  <si>
    <t>MEDINA</t>
  </si>
  <si>
    <t>SOCIOLOGIA</t>
  </si>
  <si>
    <t>ESPECIALIZACION EN INFANCIA CULTURA Y DESARROLLO</t>
  </si>
  <si>
    <t>DIEGO FERNANDO</t>
  </si>
  <si>
    <t>TERRANOVA</t>
  </si>
  <si>
    <t>SIRLEY LORENA</t>
  </si>
  <si>
    <t>YANED PATRICIA</t>
  </si>
  <si>
    <t>CUESTAS</t>
  </si>
  <si>
    <t>ALVAREZ</t>
  </si>
  <si>
    <t xml:space="preserve">LAURA MARCELA </t>
  </si>
  <si>
    <t>PAIBA</t>
  </si>
  <si>
    <t>JORGE ARMANDO</t>
  </si>
  <si>
    <t>JOHN ALEXANDER</t>
  </si>
  <si>
    <t xml:space="preserve">PEREIRA </t>
  </si>
  <si>
    <t>FIGUEREDO</t>
  </si>
  <si>
    <t>SANDRA RUBIELA</t>
  </si>
  <si>
    <t>RUIZ</t>
  </si>
  <si>
    <t xml:space="preserve">CATALINA </t>
  </si>
  <si>
    <t>STERLING</t>
  </si>
  <si>
    <t>FUENTES</t>
  </si>
  <si>
    <t>MARIA LINSAY</t>
  </si>
  <si>
    <t>NOHORA TERESA</t>
  </si>
  <si>
    <t>CRUZ</t>
  </si>
  <si>
    <t xml:space="preserve">JUDITH </t>
  </si>
  <si>
    <t>GUTIERREZ</t>
  </si>
  <si>
    <t>ROBLES</t>
  </si>
  <si>
    <t>OSCAR DANILO</t>
  </si>
  <si>
    <t>BLANCO</t>
  </si>
  <si>
    <t>GEOVANI ENRIQUE</t>
  </si>
  <si>
    <t>BOSSA</t>
  </si>
  <si>
    <t>ARÉVALO</t>
  </si>
  <si>
    <t>INGENIERIA MECANICA</t>
  </si>
  <si>
    <t>HARVEY MAURICIO</t>
  </si>
  <si>
    <t>LEYTON</t>
  </si>
  <si>
    <t>ESPECIALISTA EN GESTION PUBLICA</t>
  </si>
  <si>
    <t xml:space="preserve">LUZ AMANDA </t>
  </si>
  <si>
    <t>ZAMORA</t>
  </si>
  <si>
    <t>MAGISTER EN RELACIONES Y NEGOCIOS INTERNACIONALES</t>
  </si>
  <si>
    <t>Profesional especializado</t>
  </si>
  <si>
    <t>MARIO SANTIAGO</t>
  </si>
  <si>
    <t>ARIEL FERNANDO</t>
  </si>
  <si>
    <t>GENES</t>
  </si>
  <si>
    <t>CARLOS ALBERTO</t>
  </si>
  <si>
    <t>LUIS</t>
  </si>
  <si>
    <t>Direccion General</t>
  </si>
  <si>
    <t>LILIANA</t>
  </si>
  <si>
    <t>MOGOLLON</t>
  </si>
  <si>
    <t>ESPECIALISTA EN ADMINISTRACION FINANCIERA</t>
  </si>
  <si>
    <t>DAMARIS</t>
  </si>
  <si>
    <t>FRANCO</t>
  </si>
  <si>
    <t>HUERFANO</t>
  </si>
  <si>
    <t>ACTIVIDAD FISICA Y DEPORTE</t>
  </si>
  <si>
    <t>ACUICULTURA</t>
  </si>
  <si>
    <t>ADMINISTRACIÓN</t>
  </si>
  <si>
    <t>ADMINISTRACIÓN AERONAUTICA</t>
  </si>
  <si>
    <t>ADMINISTRACIÓN AGROINDUSTRIAL</t>
  </si>
  <si>
    <t>ADMINISTRACIÓN AMBIENTAL</t>
  </si>
  <si>
    <t>ADMINISTRACIÓN AMBIENTAL Y DE LOS RECURSOS NATURALES</t>
  </si>
  <si>
    <t>ADMINISTRACIÓN BANCARIA Y FINANCIERA</t>
  </si>
  <si>
    <t>ADMINISTRACIÓN COMERCIAL</t>
  </si>
  <si>
    <t>ADMINISTRACIÓN COMERCIAL Y DE MERCADEO</t>
  </si>
  <si>
    <t>ADMINISTRACIÓN COMERCIAL Y DE SISTEMAS</t>
  </si>
  <si>
    <t>ADMINISTRACIÓN DE COMERCIO EXTERIOR</t>
  </si>
  <si>
    <t>ADMINISTRACIÓN DE CONSTRUCCIONES</t>
  </si>
  <si>
    <t>ADMINISTRACIÓN DE EMPRESAS - CICLO PROFESIONAL</t>
  </si>
  <si>
    <t>ADMINISTRACIÓN DE EMPRESAS AGROINDUSTRIALES</t>
  </si>
  <si>
    <t>ADMINISTRACIÓN DE EMPRESAS AGROPECUARIAS</t>
  </si>
  <si>
    <t>ADMINISTRACIÓN DE EMPRESAS COMERCIALES</t>
  </si>
  <si>
    <t>ADMINISTRACIÓN DE EMPRESAS CON ENFASIS EN ECONOMIA SOLIDARIA</t>
  </si>
  <si>
    <t>ADMINISTRACIÓN DE EMPRESAS CON ENFASIS EN FINANZAS</t>
  </si>
  <si>
    <t>ADMINISTRACIÓN DE EMPRESAS COOPERATIVAS</t>
  </si>
  <si>
    <t>ADMINISTRACIÓN DE EMPRESAS DE SERVICIOS</t>
  </si>
  <si>
    <t>ADMINISTRACIÓN DE EMPRESAS DEPORTIVAS</t>
  </si>
  <si>
    <t>ADMINISTRACIÓN DE EMPRESAS EN TELECOMUNICACIONES</t>
  </si>
  <si>
    <t>ADMINISTRACIÓN DE EMPRESAS HOTELERAS Y TURISTICAS</t>
  </si>
  <si>
    <t>ADMINISTRACIÓN DE EMPRESAS INDUSTRIALES</t>
  </si>
  <si>
    <t>ADMINISTRACIÓN DE EMPRESAS MINERAS</t>
  </si>
  <si>
    <t>ADMINISTRACIÓN DE EMPRESAS TURISTICAS</t>
  </si>
  <si>
    <t>ADMINISTRACIÓN DE EMPRESAS TURISTICAS POR CICLOS - CICLO PROFESIONAL</t>
  </si>
  <si>
    <t>ADMINISTRACIÓN DE EMPRESAS TURISTICAS Y HOTELERAS</t>
  </si>
  <si>
    <t>ADMINISTRACIÓN DE EMPRESAS Y FINANZAS</t>
  </si>
  <si>
    <t>ADMINISTRACIÓN DE EMPRESAS Y GERENCIA INTERNACIONAL</t>
  </si>
  <si>
    <t>ADMINISTRACIÓN DE EMPRESAS Y GESTION AMBIENTAL</t>
  </si>
  <si>
    <t>ADMINISTRACIÓN DE EMPRESAS:ENFASIS EN AGROINDUSTRIA</t>
  </si>
  <si>
    <t>ADMINISTRACIÓN DE GESTIÓN HUMANA</t>
  </si>
  <si>
    <t>ADMINISTRACIÓN DE HOTELERIA Y TURISMO</t>
  </si>
  <si>
    <t>ADMINISTRACIÓN DE INFORMATICA</t>
  </si>
  <si>
    <t>ADMINISTRACIÓN DE INSTITUCIONES DE SERVICIO</t>
  </si>
  <si>
    <t>ADMINISTRACIÓN DE LA SEGURIDAD INTEGRAL</t>
  </si>
  <si>
    <t>ADMINISTRACIÓN DE MERCADEO</t>
  </si>
  <si>
    <t>ADMINISTRACIÓN DE MERCADEO Y FINANZAS</t>
  </si>
  <si>
    <t>ADMINISTRACIÓN DE MERCADEO Y VENTAS</t>
  </si>
  <si>
    <t>ADMINISTRACIÓN DE MERCADEO, PUBLICIDAD Y VENTAS</t>
  </si>
  <si>
    <t>ADMINISTRACIÓN DE NEGOCIOS</t>
  </si>
  <si>
    <t>ADMINISTRACIÓN DE NEGOCIOS CON ENFASIS EN FINANZAS Y SEGUROS</t>
  </si>
  <si>
    <t>ADMINISTRACIÓN DE NEGOCIOS INTERNACIONALES</t>
  </si>
  <si>
    <t>ADMINISTRACIÓN DE OBRAS CIVILES</t>
  </si>
  <si>
    <t>ADMINISTRACIÓN DE RECURSOS COSTEROS Y MARINOS</t>
  </si>
  <si>
    <t>ADMINISTRACIÓN DE SERVICIOS</t>
  </si>
  <si>
    <t>ADMINISTRACIÓN DE SERVICIOS DE SALUD</t>
  </si>
  <si>
    <t>ADMINISTRACIÓN DE SISTEMAS DE GESTION AMBIENTAL</t>
  </si>
  <si>
    <t>ADMINISTRACIÓN DE SISTEMAS DE INFORMACION</t>
  </si>
  <si>
    <t>ADMINISTRACIÓN DE SISTEMAS INFORMATICOS</t>
  </si>
  <si>
    <t>ADMINISTRACIÓN DEL COMERCIO INTERNACIONAL</t>
  </si>
  <si>
    <t>ADMINISTRACIÓN DEL MEDIO AMBIENTE</t>
  </si>
  <si>
    <t>ADMINISTRACIÓN DEL MEDIO AMBIENTE Y DE LOS RECURSOS NATURALES</t>
  </si>
  <si>
    <t>ADMINISTRACIÓN DEL TURISMO SOSTENIBLE</t>
  </si>
  <si>
    <t>ADMINISTRACIÓN DEPORTIVA</t>
  </si>
  <si>
    <t>ADMINISTRACIÓN EMPRESARIAL</t>
  </si>
  <si>
    <t>ADMINISTRACIÓN EMPRESARIAL SECTORES PUBLICO Y PRIVADO</t>
  </si>
  <si>
    <t>ADMINISTRACIÓN EN DESARROLLO AGROINDUSTRIAL</t>
  </si>
  <si>
    <t>ADMINISTRACIÓN EN FINANZAS Y NEGOCIOS INTERNACIONALES</t>
  </si>
  <si>
    <t>ADMINISTRACIÓN EN INFORMATICA</t>
  </si>
  <si>
    <t>ADMINISTRACIÓN EN LOGISTICA Y PRODUCCION</t>
  </si>
  <si>
    <t>ADMINISTRACIÓN EN MERCADEO Y LOGISTICA INTERNACIONALES</t>
  </si>
  <si>
    <t>ADMINISTRACIÓN EN NEGOCIOS INTERNACIONALES</t>
  </si>
  <si>
    <t>ADMINISTRACIÓN EN RECURSOS HUMANOS</t>
  </si>
  <si>
    <t>ADMINISTRACIÓN EN SALUD</t>
  </si>
  <si>
    <t>ADMINISTRACIÓN EN SALUD CON ENFASIS EN GESTION DE SERVICIOS DE SALUD</t>
  </si>
  <si>
    <t>ADMINISTRACIÓN EN SALUD CON ENFASIS EN GESTION DE SERVICIOS DE SALUD Y GESTION SANITARIA Y AMBIENTAL</t>
  </si>
  <si>
    <t>ADMINISTRACIÓN EN SALUD: ÉNFASIS EN GESTIÓN DE SERVICIOS DE SALUD Y ÉNFASIS EN GESTIÓN SANITARIA Y AMBIENTAL</t>
  </si>
  <si>
    <t>ADMINISTRACIÓN FINANCIERA</t>
  </si>
  <si>
    <t>ADMINISTRACIÓN FINANCIERA Y DE SISTEMAS</t>
  </si>
  <si>
    <t>ADMINISTRACIÓN HOTELERA</t>
  </si>
  <si>
    <t>ADMINISTRACIÓN HOTELERA Y DE TURISMO</t>
  </si>
  <si>
    <t>ADMINISTRACIÓN HOTELERA Y TURISTICA</t>
  </si>
  <si>
    <t>ADMINISTRACIÓN HUMANA</t>
  </si>
  <si>
    <t>ADMINISTRACIÓN INDUSTRIAL</t>
  </si>
  <si>
    <t>ADMINISTRACIÓN INFORMATICA</t>
  </si>
  <si>
    <t>ADMINISTRACIÓN LOGISTICA</t>
  </si>
  <si>
    <t>ADMINISTRACIÓN MARITIMA</t>
  </si>
  <si>
    <t>ADMINISTRACIÓN MARITIMA Y FLUVIAL</t>
  </si>
  <si>
    <t>ADMINISTRACIÓN POLICIAL</t>
  </si>
  <si>
    <t>ADMINISTRACIÓN PUBLICA TERRITORIAL</t>
  </si>
  <si>
    <t>ADMINISTRACIÓN TECNÓLOGICA</t>
  </si>
  <si>
    <t>ADMINISTRACIÓN TURÍSTICA</t>
  </si>
  <si>
    <t>ADMINISTRACIÓN TURISTICA Y DEL PATRIMONIO</t>
  </si>
  <si>
    <t>ADMINISTRACIÓN TURISTICA Y HOTELERA</t>
  </si>
  <si>
    <t>ADMINISTRACIÓN Y FINANZAS</t>
  </si>
  <si>
    <t>ADMINISTRACIÓN Y GESTION AMBIENTAL</t>
  </si>
  <si>
    <t>ADMINISTRACIÓN Y GESTION DE EMPRESA</t>
  </si>
  <si>
    <t>ADMINISTRACIÓN Y MERCADOS INTERNACIONALES</t>
  </si>
  <si>
    <t>ADMINISTRACIÓN Y NEGOCIOS INTERNACIONALES</t>
  </si>
  <si>
    <t>ADMINISTRACIÓN Y PLANIFICACION DE PROYECTOS ECOTURISTICOS</t>
  </si>
  <si>
    <t>ADMINSITRACION TURISTICA Y HOTELERA</t>
  </si>
  <si>
    <t>AGROINDUSTRIA</t>
  </si>
  <si>
    <t>AGROLOGIA</t>
  </si>
  <si>
    <t>AGRONOMIA</t>
  </si>
  <si>
    <t>AGRONOMIA DEL TROPICO HUMEDO</t>
  </si>
  <si>
    <t>AGROZOOTECNIA</t>
  </si>
  <si>
    <t>AMINISTRACION AMBIENTAL</t>
  </si>
  <si>
    <t>ANTROPOLOGIA</t>
  </si>
  <si>
    <t>ARQUEOLOGIA</t>
  </si>
  <si>
    <t>ARQUITECTURA DE INTERIORES</t>
  </si>
  <si>
    <t>ARTE</t>
  </si>
  <si>
    <t>ARTE DRAMATICO</t>
  </si>
  <si>
    <t>ARTES AUDIOVISUALES</t>
  </si>
  <si>
    <t>ARTES DE LA ESCENA</t>
  </si>
  <si>
    <t>ARTES ESCENICAS</t>
  </si>
  <si>
    <t>ARTES LIBERALES EN CIENCIAS SOCIALES</t>
  </si>
  <si>
    <t>ARTES MUSICALES</t>
  </si>
  <si>
    <t>ARTES PLASTICAS</t>
  </si>
  <si>
    <t>ARTES PLÁSTICAS</t>
  </si>
  <si>
    <t>ARTES PLASTICAS CON ENFASIS EN PROCESOS BIDIMENSIONALES Y TRIDIMENSIONALES</t>
  </si>
  <si>
    <t>ARTES PLASTICAS Y VISUALES</t>
  </si>
  <si>
    <t>ARTES PLÁSTICAS Y VISUALES</t>
  </si>
  <si>
    <t>ARTES REPRESENTATIVAS</t>
  </si>
  <si>
    <t>ARTES VISUALES</t>
  </si>
  <si>
    <t>ASTRONOMIA</t>
  </si>
  <si>
    <t>BACTERIOLOGIA</t>
  </si>
  <si>
    <t>BACTERIOLOGIA MICROBIOLOGIA ENFASIS EN SECTOR INDUSTRIAL</t>
  </si>
  <si>
    <t>BACTERIOLOGIA Y LABORATORIO CLINICO</t>
  </si>
  <si>
    <t>BACTERIOLOGIA/MICROBIOLOGIA CON ENFASIS EN SECTOR INDUSTRIAL</t>
  </si>
  <si>
    <t>BANCA Y FINANZAS</t>
  </si>
  <si>
    <t>BELLAS ARTES</t>
  </si>
  <si>
    <t>BIBLIOTECOLOGIA</t>
  </si>
  <si>
    <t>BIBLIOTECOLOGIA Y ARCHIVISTICA</t>
  </si>
  <si>
    <t>BIOINGENIERIA</t>
  </si>
  <si>
    <t>BIOLOGÍA</t>
  </si>
  <si>
    <t>BIOLOGIA AMBIENTAL</t>
  </si>
  <si>
    <t>BIOLOGIA APLICADA</t>
  </si>
  <si>
    <t>BIOLOGIA CON ENFASIS EN RECURSOS HIDRICOS</t>
  </si>
  <si>
    <t>BIOLOGIA CON ENFASIS EN RECURSOS NATURALES</t>
  </si>
  <si>
    <t>BIOLOGIA MARINA</t>
  </si>
  <si>
    <t>BIOLOGIA VEGETAL</t>
  </si>
  <si>
    <t>BIOLOGIA Y MATEMATICAS CON ENFASIS EN ESTADISTICA</t>
  </si>
  <si>
    <t>BIOQUIMICA DE ALIMENTOS</t>
  </si>
  <si>
    <t>BIOTECNOLOGIA</t>
  </si>
  <si>
    <t>CIENCIA DE LA INFORMACION - BIBLIOTECOLOGIA</t>
  </si>
  <si>
    <t>CIENCIA POLÍTICA</t>
  </si>
  <si>
    <t>CIENCIA POLITICA Y GOBIERNO</t>
  </si>
  <si>
    <t>CIENCIA POLITICA Y RELACIONES INTERNACIONALES</t>
  </si>
  <si>
    <t>CIENCIA POLITICA, GOBIERNO Y RELACIONES INTERNACIONALES</t>
  </si>
  <si>
    <t>CIENCIA Y TECNOLOGIA DE ALIMENTOS</t>
  </si>
  <si>
    <t>CIENCIAS AMBIENTALES</t>
  </si>
  <si>
    <t>CIENCIAS BIBLICAS</t>
  </si>
  <si>
    <t>CIENCIAS DE LA ADMINISTRACIÓN</t>
  </si>
  <si>
    <t>CIENCIAS DEL DEPORTE</t>
  </si>
  <si>
    <t>CIENCIAS DEL DEPORTE Y DE LA EDUCACION FISICA</t>
  </si>
  <si>
    <t>CIENCIAS DEL DEPORTE Y LA ACTIVIDAD FISICA</t>
  </si>
  <si>
    <t>CIENCIAS DEL DEPORTE Y LA RECREACION</t>
  </si>
  <si>
    <t>CIENCIAS ECOLOGICAS</t>
  </si>
  <si>
    <t>CIENCIAS MILITARES</t>
  </si>
  <si>
    <t>CIENCIAS NAUTICAS PARA OFICIALES MERCANTES</t>
  </si>
  <si>
    <t>CIENCIAS NAVALES PARA OFICIALES DE INFANTERIA DE MARINA</t>
  </si>
  <si>
    <t>CIENCIAS NAVALES PARA OFICIALES NAVALES</t>
  </si>
  <si>
    <t>CIENCIAS POLITICAS</t>
  </si>
  <si>
    <t>CIENCIAS POLITICAS Y ADMINISTRATIVAS</t>
  </si>
  <si>
    <t>CIENCIAS POLITICAS Y RELACIONES INTERNACIONALES</t>
  </si>
  <si>
    <t>CINE Y AUDIOVISUALES</t>
  </si>
  <si>
    <t>CINE Y COMUNICACIÓN DIGITAL</t>
  </si>
  <si>
    <t>CINE Y TELEVISION</t>
  </si>
  <si>
    <t>COMERCIO EXTERIOR</t>
  </si>
  <si>
    <t>COMERCIO INTERNACIONAL</t>
  </si>
  <si>
    <t>COMERCIO INTERNACIONAL Y MERCADEO</t>
  </si>
  <si>
    <t>COMERCIO Y NEGOCIOS INTERNACIONALES</t>
  </si>
  <si>
    <t>COMUNICACION</t>
  </si>
  <si>
    <t>COMUNICACION AUDIOVISUAL</t>
  </si>
  <si>
    <t>COMUNICACION AUDIOVISUAL Y MULTIMEDIAL</t>
  </si>
  <si>
    <t>COMUNICACION AUDIOVISUAL Y MULTIMEDIOS</t>
  </si>
  <si>
    <t>COMUNICACION DIGITAL</t>
  </si>
  <si>
    <t>COMUNICACION EN RADIO Y TELEVISION</t>
  </si>
  <si>
    <t>COMUNICACION GRAFICA PUBLICITARIA</t>
  </si>
  <si>
    <t>COMUNICACION ORGANIZACIONAL</t>
  </si>
  <si>
    <t>COMUNICACION PUBLICITARIA</t>
  </si>
  <si>
    <t>COMUNICACION SOCIAL INSTITUCIONAL</t>
  </si>
  <si>
    <t>COMUNICACION SOCIAL ORGANIZACIONAL</t>
  </si>
  <si>
    <t>COMUNICACION SOCIAL PERIODISMO</t>
  </si>
  <si>
    <t>COMUNICACION SOCIAL- PERIODISMO</t>
  </si>
  <si>
    <t>COMUNICACION SOCIAL Y MEDIOS</t>
  </si>
  <si>
    <t>COMUNICACION SOCIAL Y PERIODISMO</t>
  </si>
  <si>
    <t>COMUNICACION SOCIAL-PERIODISMO</t>
  </si>
  <si>
    <t>COMUNICACION SOCIAL-PERIODISMO CON ENFASIS EN COMUNICACION ORGANIZACIONAL</t>
  </si>
  <si>
    <t>COMUNICACION SOCIAL-PERIODISMO ENFASIS EN COMUNICACION POLITICO -ECONOMICA</t>
  </si>
  <si>
    <t>COMUNICACION SOCIALY PERIODISMO</t>
  </si>
  <si>
    <t>COMUNICACION Y LENGUAJES AUDIOVISUALES</t>
  </si>
  <si>
    <t>COMUNICACION Y PERIODISMO</t>
  </si>
  <si>
    <t>COMUNICACION Y RELACIONES CORPORATIVAS</t>
  </si>
  <si>
    <t>COMUNICACIONES</t>
  </si>
  <si>
    <t>CONSERVACION Y RESTAURACION DE BIENES MUEBLES</t>
  </si>
  <si>
    <t>CONSERVACION Y RESTAURACION DE PATRIMONIO CULTURAL</t>
  </si>
  <si>
    <t>CONSTRUCCION</t>
  </si>
  <si>
    <t>CONSTRUCCION EN ARQUITECTURA E INGENIERIA</t>
  </si>
  <si>
    <t>CONSTRUCCION Y GESTION EN ARQUITECTURA</t>
  </si>
  <si>
    <t>CONSTRUCCIONES CIVILES</t>
  </si>
  <si>
    <t>CONTADURIA PUBLICA CON ENFASIS EN SISTEMAS Y ECONOMIA SOLIDARIA</t>
  </si>
  <si>
    <t>CONTADURIA PUBLICA ENFASIS EN SISTEMAS Y ECONOMIA SOLIDARIA</t>
  </si>
  <si>
    <t>CONTADURIA PUBLICA Y FINANZAS INTERNACIONALES</t>
  </si>
  <si>
    <t>CRIMINALISTICA</t>
  </si>
  <si>
    <t>CULTURA FISICA Y DEPORTE</t>
  </si>
  <si>
    <t>CULTURA FISICA, DEPORTE Y RECREACION</t>
  </si>
  <si>
    <t>DANZA CLASICA</t>
  </si>
  <si>
    <t>DEPORTE</t>
  </si>
  <si>
    <t>DEPORTE Y ACTIVIDAD FISICA</t>
  </si>
  <si>
    <t>DERECHO Y CIENCIAS ADMINISTRATIVAS</t>
  </si>
  <si>
    <t>DERECHO Y CIENCIAS HUMANAS</t>
  </si>
  <si>
    <t>DERECHO Y CIENCIAS POLITICAS</t>
  </si>
  <si>
    <t>DERECHO Y CIENCIAS POLITICAS Y RELACIONES INTERNACIONALES</t>
  </si>
  <si>
    <t>DERECHO Y CIENCIAS SOCIALES</t>
  </si>
  <si>
    <t>DESARROLLO FAMILIAR</t>
  </si>
  <si>
    <t>DIBUJO ARQUITECTONICO</t>
  </si>
  <si>
    <t>DIRECCION DE BANDA</t>
  </si>
  <si>
    <t>DIRECCION HUMANA Y ORGANIZACIONAL</t>
  </si>
  <si>
    <t>DIRECCION MUSICAL</t>
  </si>
  <si>
    <t>DIRECCION Y ADMINISTRACIÓN DE EMPRESAS</t>
  </si>
  <si>
    <t>DIRECCION Y PRODUCCION DE CINE Y TELEVISION</t>
  </si>
  <si>
    <t>DIRECCION Y PRODUCCION DE MEDIOS AUDIOVISUALES</t>
  </si>
  <si>
    <t>DIRECCION Y PRODUCCION DE RADIO Y TELEVISION</t>
  </si>
  <si>
    <t>DISEÑO</t>
  </si>
  <si>
    <t>DISEÑO DE COMUNICACION GRAFICA</t>
  </si>
  <si>
    <t>DISEÑO DE COMUNICACION VISUAL</t>
  </si>
  <si>
    <t>DISEÑO DE ESPACIOS - ESCENARIO</t>
  </si>
  <si>
    <t>DISEÑO DE ESPACIOS Y ESCENARIOS</t>
  </si>
  <si>
    <t>DISEÑO DE INTERIORES</t>
  </si>
  <si>
    <t>DISEÑO DE MEDIOS INTERACTIVOS</t>
  </si>
  <si>
    <t>DISEÑO DE MODAS</t>
  </si>
  <si>
    <t>DISEÑO DE MODAS Y ALTA COSTURA</t>
  </si>
  <si>
    <t>DISEÑO DE MODAS Y TEXTILES</t>
  </si>
  <si>
    <t>DISEÑO DE VESTUARIO</t>
  </si>
  <si>
    <t>DISEÑO DIGITAL Y MULTIMEDIA</t>
  </si>
  <si>
    <t>DISEÑO GRÁFICO</t>
  </si>
  <si>
    <t>DISEÑO GRAFICO Y MULTIMEDIAL</t>
  </si>
  <si>
    <t>DISEÑO INDUSTRIAL</t>
  </si>
  <si>
    <t>DISEÑO INTERIOR</t>
  </si>
  <si>
    <t>DISEÑO TEXTIL</t>
  </si>
  <si>
    <t>DISEÑO TEXTIL Y DE MODAS</t>
  </si>
  <si>
    <t>DISEÑO VISUAL</t>
  </si>
  <si>
    <t>DISEÑO Y ADMINISTRACIÓN DE SISTEMAS</t>
  </si>
  <si>
    <t>DISEÑO Y CREACION DE JOYAS</t>
  </si>
  <si>
    <t>DISEÑO Y PRODUCCION DE MODA</t>
  </si>
  <si>
    <t>ECOLOGIA</t>
  </si>
  <si>
    <t>ECOLOGIA DE ZONAS COSTERAS</t>
  </si>
  <si>
    <t>ECONOMIA AGRARIA</t>
  </si>
  <si>
    <t>ECONOMIA CON ENFASIS EN GERENCIA,FINANZAS,MARKING E INVESTIGACION</t>
  </si>
  <si>
    <t>ECONOMIA DEL TRANSPORTE</t>
  </si>
  <si>
    <t>ECONOMIA EN COMERCIO EXTERIOR</t>
  </si>
  <si>
    <t>ECONOMIA Y COMERCIO EXTERIOR</t>
  </si>
  <si>
    <t>ECONOMIA Y DESARROLLO</t>
  </si>
  <si>
    <t>ECONOMIA Y FINANZAS</t>
  </si>
  <si>
    <t>EDUCACION BASICA CON ENFASIS EN CIENCIAS NATURALES Y EDUCACION AMBIENTAL</t>
  </si>
  <si>
    <t>EDUCACION BASICA CON ENFASIS EN MATEMATICA HUMANIDADES Y LENGUA CASTELLANA</t>
  </si>
  <si>
    <t>EDUCACION FISICA MILITAR.</t>
  </si>
  <si>
    <t>EDUCACION MUSICAL</t>
  </si>
  <si>
    <t>ENFERMERIA</t>
  </si>
  <si>
    <t>ENTRENAMIENTO DEPORTIVO</t>
  </si>
  <si>
    <t>ENTRENAMIENTO DEPORTIVO, PREPARACION FISICA Y RECREACION</t>
  </si>
  <si>
    <t>ESPAÑOL- LITERATURA</t>
  </si>
  <si>
    <t>ESPAÑOL Y FILOLOGIA CLASICA</t>
  </si>
  <si>
    <t>ESTADISTICA</t>
  </si>
  <si>
    <t>ESTADISTICA E INFORMATICA</t>
  </si>
  <si>
    <t>ESTUDIOS DE ARTES LIBERALES EN CIENCIAS SOCIALES</t>
  </si>
  <si>
    <t>ESTUDIOS EN FILOSOFIA</t>
  </si>
  <si>
    <t>ESTUDIOS GENERALES EN ARTES Y HUMANIDADES</t>
  </si>
  <si>
    <t>ESTUDIOS GENERALES EN CIENCIAS</t>
  </si>
  <si>
    <t>ESTUDIOS GENERALES EN CIENCIAS SOCIALES</t>
  </si>
  <si>
    <t>ESTUDIOS LITERARIOS</t>
  </si>
  <si>
    <t>ESTUDIOS MUSICALES</t>
  </si>
  <si>
    <t>ESTUDIOS POLITICOS Y RESOLUCION DE CONFLICTOS</t>
  </si>
  <si>
    <t>ESTUDIOS SUPERIORES EN INSTRUMENTO O CANTO</t>
  </si>
  <si>
    <t>ESTUDIOS Y GESTION CULTURAL</t>
  </si>
  <si>
    <t>FARMACIA</t>
  </si>
  <si>
    <t>FARMACIA INDUSTRIAL</t>
  </si>
  <si>
    <t>FILOLOGIA E IDIOMAS</t>
  </si>
  <si>
    <t>FILOLOGIA ESPAÑOLA</t>
  </si>
  <si>
    <t>FILOSOFIA</t>
  </si>
  <si>
    <t>FILOSOFIA - TEOLOGIA</t>
  </si>
  <si>
    <t>FILOSOFIA Y HUMANIDADES</t>
  </si>
  <si>
    <t>FILOSOFIA Y LETRAS</t>
  </si>
  <si>
    <t>FINANZAS</t>
  </si>
  <si>
    <t>FINANZAS INTERNACIONALES</t>
  </si>
  <si>
    <t>FINANZAS Y COMERCIO EXTERIOR</t>
  </si>
  <si>
    <t>FINANZAS Y COMERCIO INTERNACIONAL</t>
  </si>
  <si>
    <t>FINANZAS Y NEGOCIOS MULTINACIONALES</t>
  </si>
  <si>
    <t>FINANZAS Y RELACIONES INTERNACIONALES</t>
  </si>
  <si>
    <t>FINANZAS Y SEGUROS</t>
  </si>
  <si>
    <t>FÍSICA</t>
  </si>
  <si>
    <t>FISIOTERAPIA</t>
  </si>
  <si>
    <t>FISIOTERAPIA Y KINESIOLOGIA</t>
  </si>
  <si>
    <t>FONOAUDIOLOGIA</t>
  </si>
  <si>
    <t>FORMACION DE EMPRESARIOS</t>
  </si>
  <si>
    <t>FORMACION MUSICAL</t>
  </si>
  <si>
    <t>FORMACION PROFESIONAL EN DEPORTE</t>
  </si>
  <si>
    <t>GASTRONOMIA</t>
  </si>
  <si>
    <t>GASTRONOMIA Y COCINA PROFESIONAL</t>
  </si>
  <si>
    <t>GEOGRAFIA</t>
  </si>
  <si>
    <t>GEOGRAFIA APLICADA A LA ORGANIZACION DEL ESPACIO Y PLANIFICACION REGIONAL</t>
  </si>
  <si>
    <t>GEOLOGIA</t>
  </si>
  <si>
    <t>GEOTECNOLOGIA</t>
  </si>
  <si>
    <t>GERENCIA DE LA SEGURIDAD Y ANALISIS SOCIO POLITICO</t>
  </si>
  <si>
    <t>GERENCIA DE MERCADEO</t>
  </si>
  <si>
    <t>GERENCIA EN SISTEMAS DE INFORMACION EN SALUD</t>
  </si>
  <si>
    <t>GERONTOLOGIA</t>
  </si>
  <si>
    <t>GESTION CULTURAL</t>
  </si>
  <si>
    <t>GESTION CULTURAL Y COMUNICATIVA</t>
  </si>
  <si>
    <t>GESTION EMPRESARIAL</t>
  </si>
  <si>
    <t>GESTION Y DESARROLLO URBANOS</t>
  </si>
  <si>
    <t>GESTION Y ESTUDIOS CULTURALES</t>
  </si>
  <si>
    <t>GOBIERNO Y RELACIONES INTERNACIONALES</t>
  </si>
  <si>
    <t>HISTORIA</t>
  </si>
  <si>
    <t>HISTORIA DEL ARTE</t>
  </si>
  <si>
    <t>HOTELERIA Y TURISMO</t>
  </si>
  <si>
    <t>HOTELERIA Y TURISMO ECOLOGICO</t>
  </si>
  <si>
    <t>IDIOMAS</t>
  </si>
  <si>
    <t>INDUSTRIAS PECUARIAS</t>
  </si>
  <si>
    <t>INFORMATICA MATEMATICA</t>
  </si>
  <si>
    <t>INGENIERA CIVIL</t>
  </si>
  <si>
    <t>INGENIERIA ACUICOLA</t>
  </si>
  <si>
    <t>INGENIERIA ADMINISTRATIVA</t>
  </si>
  <si>
    <t>INGENIERIA ADMINISTRATIVA Y DE FINANZAS</t>
  </si>
  <si>
    <t>INGENIERIA AERONAUTICA</t>
  </si>
  <si>
    <t>INGENIERIA AGROECOLOGICA</t>
  </si>
  <si>
    <t>INGENIERIA AGROFORESTAL</t>
  </si>
  <si>
    <t>INGENIERIA AGROINDUSTRIAL</t>
  </si>
  <si>
    <t>INGENIERIA AGRONOMICA</t>
  </si>
  <si>
    <t>INGENIERIA AGROPECUARIA</t>
  </si>
  <si>
    <t>INGENIERIA AMBIENTAL Y DEL SANEAMIENTO</t>
  </si>
  <si>
    <t>INGENIERIA AMBIENTAL Y SANITARIA</t>
  </si>
  <si>
    <t>INGENIERIA AUTOMOTRIZ</t>
  </si>
  <si>
    <t>INGENIERIA BIOLOGICA</t>
  </si>
  <si>
    <t>INGENIERIA BIOMEDICA</t>
  </si>
  <si>
    <t>INGENIERIA BIOTECNOLOGICA</t>
  </si>
  <si>
    <t>INGENIERIA CATASTRAL Y GEODESIA</t>
  </si>
  <si>
    <t>INGENIERIA COMERCIAL</t>
  </si>
  <si>
    <t>INGENIERIA DE ACUICULTURA</t>
  </si>
  <si>
    <t>INGENIERIA DE ALIMENTOS</t>
  </si>
  <si>
    <t>INGENIERIA DE AUDIO</t>
  </si>
  <si>
    <t>INGENIERIA DE CONTROL</t>
  </si>
  <si>
    <t>INGENIERIA DE DISEÑO DE PRODUCTO</t>
  </si>
  <si>
    <t>INGENIERIA DE MANTENIMIENTO</t>
  </si>
  <si>
    <t>INGENIERIA DE MATERIALES</t>
  </si>
  <si>
    <t>INGENIERIA DE MERCADOS</t>
  </si>
  <si>
    <t>INGENIERIA DE MINAS</t>
  </si>
  <si>
    <t>INGENIERIA DE PETROLEOS</t>
  </si>
  <si>
    <t>INGENIERIA DE PLASTICOS</t>
  </si>
  <si>
    <t>INGENIERIA DE PROCESOS</t>
  </si>
  <si>
    <t>INGENIERIA DE PROCESOS INDUSTRIALES</t>
  </si>
  <si>
    <t>INGENIERIA DE PRODUCCION</t>
  </si>
  <si>
    <t>INGENIERIA DE PRODUCCION AGRICOLA</t>
  </si>
  <si>
    <t>INGENIERIA DE PRODUCCION AGROINDUSTRIAL</t>
  </si>
  <si>
    <t>INGENIERIA DE PRODUCCION ANIMAL</t>
  </si>
  <si>
    <t>INGENIERIA DE PRODUCCION BIOTECNOLOGICA</t>
  </si>
  <si>
    <t>INGENIERIA DE PRODUCTIVIDAD Y CALIDAD</t>
  </si>
  <si>
    <t>INGENIERIA DE RECURSOS HIDRICOS</t>
  </si>
  <si>
    <t>INGENIERIA DE SISTEMAS CON ENFASIS EN ADMINISTRACIÓN E INFORMATICA</t>
  </si>
  <si>
    <t>INGENIERIA DE SISTEMAS CON ENFASIS EN SOFTWARE</t>
  </si>
  <si>
    <t>INGENIERIA DE SISTEMAS CON ENFASIS EN TELECOMUNICACIONES</t>
  </si>
  <si>
    <t>INGENIERIA DE SISTEMAS E INFORMATICA</t>
  </si>
  <si>
    <t>INGENIERIA DE SISTEMAS INFORMATICOS</t>
  </si>
  <si>
    <t>INGENIERIA DE SISTEMAS Y COMPUTACION</t>
  </si>
  <si>
    <t>INGENIERIA DE SISTEMAS Y TELECOMUNICACIONES</t>
  </si>
  <si>
    <t>INGENIERIA DE SISTEMAS Y TELEMATICA</t>
  </si>
  <si>
    <t>INGENIERIA DE SOFTWARE</t>
  </si>
  <si>
    <t>INGENIERIA DE SOFTWARE Y COMUNICACIONES</t>
  </si>
  <si>
    <t>INGENIERIA DE SONIDO</t>
  </si>
  <si>
    <t>INGENIERIA DE TELECOMUNICACIONES</t>
  </si>
  <si>
    <t>INGENIERIA DE TRANSPORTE Y VIAS</t>
  </si>
  <si>
    <t>INGENIERIA DEL DESARROLLO AMBIENTAL</t>
  </si>
  <si>
    <t>INGENIERIA DEL MEDIO AMBIENTE</t>
  </si>
  <si>
    <t>INGENIERIA ELECTROMECANICA</t>
  </si>
  <si>
    <t>INGENIERIA EN AUTOMATICA INDUSTRIAL</t>
  </si>
  <si>
    <t>INGENIERIA EN AUTOMATIZACIÓN</t>
  </si>
  <si>
    <t>INGENIERIA EN AUTOMATIZACION INDUSTRIAL</t>
  </si>
  <si>
    <t>INGENIERIA EN BIOTECNOLOGIA</t>
  </si>
  <si>
    <t>INGENIERIA EN COMPUTACION</t>
  </si>
  <si>
    <t>INGENIERIA EN CONTROL</t>
  </si>
  <si>
    <t>INGENIERIA EN CONTROL ELECTRONICO E INSTRUMENTACION</t>
  </si>
  <si>
    <t>INGENIERIA EN DISEÑO DE MAQUINAS Y PRODUCTOS INDUSTRIALES</t>
  </si>
  <si>
    <t>INGENIERIA EN DISEÑO INDUSTRIAL</t>
  </si>
  <si>
    <t>INGENIERIA EN DISTRIBUCION Y REDES ELECTRICAS</t>
  </si>
  <si>
    <t>INGENIERIA EN ENERGIA</t>
  </si>
  <si>
    <t>INGENIERIA EN HIGIENE Y SEGURIDAD OCUPACIONAL</t>
  </si>
  <si>
    <t>INGENIERIA EN INSTRUMENTACION Y CONTROL</t>
  </si>
  <si>
    <t>INGENIERIA EN MANTENIMIENTO INDUSTRIAL Y HOSPITALARIO</t>
  </si>
  <si>
    <t>INGENIERIA EN MECATRONICA</t>
  </si>
  <si>
    <t>INGENIERIA EN MERCADEO</t>
  </si>
  <si>
    <t>INGENIERIA EN MULTIMEDIA</t>
  </si>
  <si>
    <t>INGENIERIA EN PRODUCCION ACUICOLA</t>
  </si>
  <si>
    <t>INGENIERIA EN PRODUCCION AGROPECUARIA</t>
  </si>
  <si>
    <t>INGENIERIA EN PRODUCCION INDUSTRIAL</t>
  </si>
  <si>
    <t>INGENIERIA EN TELECOMUNICACIONES</t>
  </si>
  <si>
    <t>INGENIERIA EN TELEINFORMATICA</t>
  </si>
  <si>
    <t>INGENIERÍA EN TELEMÁTICA</t>
  </si>
  <si>
    <t>INGENIERIA ENERGETICA</t>
  </si>
  <si>
    <t>INGENIERIA FINANCIERA</t>
  </si>
  <si>
    <t>INGENIERIA FINANCIERA Y DE NEGOCIOS</t>
  </si>
  <si>
    <t>INGENIERIA FISICA</t>
  </si>
  <si>
    <t>INGENIERIA GEOGRAFICA</t>
  </si>
  <si>
    <t>INGENIERIA GEOGRAFICA Y AMBIENTAL</t>
  </si>
  <si>
    <t>INGENIERIA GEOLOGICA</t>
  </si>
  <si>
    <t>INGENIERIA INDUSTRIAL DE ALIMENTOS</t>
  </si>
  <si>
    <t>INGENIERIA INFORMATICA</t>
  </si>
  <si>
    <t>INGENIERIA LOGISTICA</t>
  </si>
  <si>
    <t>INGENIERIA MATEMATICA</t>
  </si>
  <si>
    <t>INGENIERIA MECANICA Y DE MANUFACTURA</t>
  </si>
  <si>
    <t>INGENIERIA MECATRONICA</t>
  </si>
  <si>
    <t>INGENIERÍA MECATRÓNICA - CICLO PROFESIONAL UNIVERSITARIO</t>
  </si>
  <si>
    <t>INGENIERIA METALURGICA</t>
  </si>
  <si>
    <t>INGENIERIA MULTIMEDIA</t>
  </si>
  <si>
    <t>INGENIERIA NAVAL- ESPECIALIDAD CONSTRUCCIONES</t>
  </si>
  <si>
    <t>INGENIERIA NAVAL- ESPECIALIDAD ELECTRONICA</t>
  </si>
  <si>
    <t>INGENIERIA NAVAL- ESPECIALIDAD MECANICA</t>
  </si>
  <si>
    <t>INGENIERIA PECUARIA</t>
  </si>
  <si>
    <t>INGENIERIA PESQUERA</t>
  </si>
  <si>
    <t>INGENIERIA SANITARIA Y AMBIENTAL</t>
  </si>
  <si>
    <t>INGENIERIA TELECOMUNICACIONES</t>
  </si>
  <si>
    <t>INGENIERIA TELEMATICA</t>
  </si>
  <si>
    <t>INGENIERIA TEXTIL</t>
  </si>
  <si>
    <t>INGENIERIA TOPOGRAFICA</t>
  </si>
  <si>
    <t>INGENIRIA DE SONIDO</t>
  </si>
  <si>
    <t>INSTRUMENTACION QUIRURGICA</t>
  </si>
  <si>
    <t>INSTRUMENTACION QUIRURGICA PROFESIONAL</t>
  </si>
  <si>
    <t>INSTRUMENTO O CANTO</t>
  </si>
  <si>
    <t>INTERPRETACION MUSICAL</t>
  </si>
  <si>
    <t>JURISPRUDENCIA</t>
  </si>
  <si>
    <t>JUSTICIA Y DERECHO</t>
  </si>
  <si>
    <t>LENGUAJES Y ESTUDIOS SOCIOCULTURALES</t>
  </si>
  <si>
    <t>LENGUAS CLASICAS</t>
  </si>
  <si>
    <t>LENGUAS MODERNAS</t>
  </si>
  <si>
    <t>LETRAS- FILOLOGIA HISPANICA</t>
  </si>
  <si>
    <t>LEYES Y JURISPRUDENCIA</t>
  </si>
  <si>
    <t>LICANCIATURA EN PEDAGOGIA INFANTIL</t>
  </si>
  <si>
    <t>LICENC.EN EDUCACION BASICA PRIMARIA ENF.EN CIENCIAS NATURALESEDUC.AMBIENTAL MATEMA.LENGUA CASTELLANA</t>
  </si>
  <si>
    <t>LICENCIADO EN EDUCACION BASICA PRIMARIA:CON ENFASIS EN EDUCACION FISICA RECREACION Y DEPORTES</t>
  </si>
  <si>
    <t>LICENCIATURA CIENCIAS DE LA EDUCACION ESPECIALIZACION EN QUIMICA</t>
  </si>
  <si>
    <t>LICENCIATURA EN ADMINISTRACIÓN EDUCATIVA</t>
  </si>
  <si>
    <t>LICENCIATURA EN ADMINISTRACIÓN Y LEGISLACION EDUCATIVA</t>
  </si>
  <si>
    <t>LICENCIATURA EN ADMINISTRACIÓN Y SUPERVISION EDUCATIVA</t>
  </si>
  <si>
    <t>LICENCIATURA EN AREAS TECNICAS</t>
  </si>
  <si>
    <t>LICENCIATURA EN ARTE DRAMATICO</t>
  </si>
  <si>
    <t>LICENCIATURA EN ARTE ESCENICO</t>
  </si>
  <si>
    <t>LICENCIATURA EN ARTE TEATRAL</t>
  </si>
  <si>
    <t>LICENCIATURA EN ARTE Y FOLKLORE</t>
  </si>
  <si>
    <t>LICENCIATURA EN ARTES</t>
  </si>
  <si>
    <t>LICENCIATURA EN ARTES ESCENICAS</t>
  </si>
  <si>
    <t>LICENCIATURA EN ARTES ESCENICAS CON ENFASIS EN TEATRO</t>
  </si>
  <si>
    <t>LICENCIATURA EN ARTES PLASTICAS</t>
  </si>
  <si>
    <t>LICENCIATURA EN ARTES PLASTICAS PARA LA EDUCACION BASICA</t>
  </si>
  <si>
    <t>LICENCIATURA EN ARTES VISUALES</t>
  </si>
  <si>
    <t>LICENCIATURA EN BASICA CON ENFASIS EN EDUCACION FISICA RECREACION Y DEPORTES.</t>
  </si>
  <si>
    <t>LICENCIATURA EN BASICA CON ENFASIS EN HUMANIDADES LENGUA CASTELLANA E IDIOMAS EXTRANJEROS</t>
  </si>
  <si>
    <t>LICENCIATURA EN BASICA CON ENFASIS EN MATEMATICAS</t>
  </si>
  <si>
    <t>LICENCIATURA EN BASICA ENF.CIENCIAS SOCIALES HISTORIA,GEOGRAFIA,CONSTITUCION POLITICA Y DEMOCRACIA</t>
  </si>
  <si>
    <t>LICENCIATURA EN BASICA ENFASIS EN CIENCIAS NATURALES Y EDUCACION AMBIENTAL</t>
  </si>
  <si>
    <t>LICENCIATURA EN BASICA PRIMARIA</t>
  </si>
  <si>
    <t>LICENCIATURA EN BASICA PRIMARIA CON ENFASIS EN ESTETICA</t>
  </si>
  <si>
    <t>LICENCIATURA EN BIOLOGIA</t>
  </si>
  <si>
    <t>LICENCIATURA EN BIOLOGIA CON ENFASIS EN EDUCACION AMBIENTAL</t>
  </si>
  <si>
    <t>LICENCIATURA EN BIOLOGIA Y EDUCACION AMBIENTAL</t>
  </si>
  <si>
    <t>LICENCIATURA EN BIOLOGIA Y QUIMICA</t>
  </si>
  <si>
    <t>LICENCIATURA EN CATEQUESIS</t>
  </si>
  <si>
    <t>LICENCIATURA EN CIENCIAS AGROPECUARIAS</t>
  </si>
  <si>
    <t>LICENCIATURA EN CIENCIAS DE LA EDUCACION</t>
  </si>
  <si>
    <t>LICENCIATURA EN CIENCIAS DE LA EDUCACION- FISICA</t>
  </si>
  <si>
    <t>LICENCIATURA EN CIENCIAS DE LA EDUCACION- MATEMATICAS</t>
  </si>
  <si>
    <t>LICENCIATURA EN CIENCIAS DE LA EDUCACION-FILOLOGIA Y LITERATURA</t>
  </si>
  <si>
    <t>LICENCIATURA EN CIENCIAS FISICO-MATEMATICAS Y COMPUTACION</t>
  </si>
  <si>
    <t>LICENCIATURA EN CIENCIAS NATURALES</t>
  </si>
  <si>
    <t>LICENCIATURA EN CIENCIAS NATURALES Y EDUCACION AMBIENTAL</t>
  </si>
  <si>
    <t>LICENCIATURA EN CIENCIAS NATURALES Y MEDIO AMBIENTE</t>
  </si>
  <si>
    <t>LICENCIATURA EN CIENCIAS NATURALES Y SALUD</t>
  </si>
  <si>
    <t>LICENCIATURA EN CIENCIAS RELIGIOSAS</t>
  </si>
  <si>
    <t>LICENCIATURA EN CIENCIAS RELIGIOSAS CON ENFASIS EN CATEQUESIS Y EDUCACION SEXUAL</t>
  </si>
  <si>
    <t>LICENCIATURA EN CIENCIAS RELIGIOSAS Y ETICA</t>
  </si>
  <si>
    <t>LICENCIATURA EN CIENCIAS SOCIALES</t>
  </si>
  <si>
    <t>LICENCIATURA EN CIENCIAS SOCIALES CON ÉNFASIS EN EDUCACIÓN BÁSICA</t>
  </si>
  <si>
    <t>LICENCIATURA EN CIENCIAS SOCIALES ENFASIS EN DEMOCRACIA</t>
  </si>
  <si>
    <t>LICENCIATURA EN CIENCIAS SOCIALES Y FILOSOFIA</t>
  </si>
  <si>
    <t>LICENCIATURA EN CIENCIAS SOCIALES Y GESTION DEL DESARROLLO</t>
  </si>
  <si>
    <t>LICENCIATURA EN CIENCIAS SOCIALES, CONSTITUCION Y DEMOCRACIA</t>
  </si>
  <si>
    <t>LICENCIATURA EN COMERCIO</t>
  </si>
  <si>
    <t>LICENCIATURA EN COMERCIO Y CONTADURIA</t>
  </si>
  <si>
    <t>LICENCIATURA EN COMUNICACION E INFORMATICA EDUCATIVA</t>
  </si>
  <si>
    <t>LICENCIATURA EN CULTURA FISICA, RECREACION, EDUCACION FISICA Y DEPORTE</t>
  </si>
  <si>
    <t>LICENCIATURA EN DANZA CLASICA</t>
  </si>
  <si>
    <t>LICENCIATURA EN DEPORTE</t>
  </si>
  <si>
    <t>LICENCIATURA EN DIBUJO DE LA CONSTRUCCION</t>
  </si>
  <si>
    <t>LICENCIATURA EN DIBUJO MECANICO</t>
  </si>
  <si>
    <t>LICENCIATURA EN DIDACTICA DE LAS CIENCIAS NATURALES PARA LA EDUCACION SECUNDARIA Y MEDIA VOCACIONAL</t>
  </si>
  <si>
    <t>LICENCIATURA EN DISEÑO TECNOLOGICO CON ENFASIS EN SISTEMAS MECANICOS</t>
  </si>
  <si>
    <t>LICENCIATURA EN DOCENCIA COMERCIAL</t>
  </si>
  <si>
    <t>LICENCIATURA EN DOCENCIA DE COMPUTADORES</t>
  </si>
  <si>
    <t>LICENCIATURA EN DOCENCIA DE PROCESOS INDUSTRIALES</t>
  </si>
  <si>
    <t>LICENCIATURA EN DOCENCIA DEL AREA AGROPECUARIA</t>
  </si>
  <si>
    <t>LICENCIATURA EN DOCENCIA PARA TECNOLOGOS PROFESIONALES</t>
  </si>
  <si>
    <t>LICENCIATURA EN EDUCACION</t>
  </si>
  <si>
    <t>LICENCIATURA EN EDUCACION AGROAMBIENTAL Y CIENCIAS NATURALES</t>
  </si>
  <si>
    <t>LICENCIATURA EN EDUCACION AMBIENTAL</t>
  </si>
  <si>
    <t>LICENCIATURA EN EDUCACION AMBIENTAL Y DESARROLLO COMUNITARIO</t>
  </si>
  <si>
    <t>LICENCIATURA EN EDUCACION ARTISTICA</t>
  </si>
  <si>
    <t>LICENCIATURA EN EDUCACION ARTISTICA CON ENFASIS EN DANZA Y TEATRO</t>
  </si>
  <si>
    <t>LICENCIATURA EN EDUCACION BASICA</t>
  </si>
  <si>
    <t>LICENCIATURA EN EDUCACION BASICA CON ENFASIS EN ARTE Y FOLKLORE</t>
  </si>
  <si>
    <t>LICENCIATURA EN EDUCACION BASICA CON ENFASIS EN ARTES ESCENICAS</t>
  </si>
  <si>
    <t>LICENCIATURA EN EDUCACION BASICA CON ENFASIS EN ARTES PLASTICAS E INFORMATICA</t>
  </si>
  <si>
    <t>LICENCIATURA EN EDUCACION BASICA CON ENFASIS EN CIENCIAS BASICAS</t>
  </si>
  <si>
    <t>LICENCIATURA EN EDUCACION BASICA CON ENFASIS EN CIENCIAS NATURALES</t>
  </si>
  <si>
    <t>LICENCIATURA EN EDUCACION BASICA CON ENFASIS EN CIENCIAS NATURALES Y EDUCACION AMBIENTAL</t>
  </si>
  <si>
    <t>LICENCIATURA EN EDUCACION BASICA CON ENFASIS EN CIENCIAS SOCIALES</t>
  </si>
  <si>
    <t>LICENCIATURA EN EDUCACION BASICA CON ENFASIS EN COMERCIO Y CONTADURIA</t>
  </si>
  <si>
    <t>LICENCIATURA EN EDUCACION BASICA CON ENFASIS EN EDUCACION ARTISTICA</t>
  </si>
  <si>
    <t>LICENCIATURA EN EDUCACION BASICA CON ENFASIS EN EDUCACION ARTISTICA SEMIESCOLARIZADA</t>
  </si>
  <si>
    <t>LICENCIATURA EN EDUCACION BASICA CON ENFASIS EN EDUCACION ARTISTICA Y CULTURAL:ARTES REPRESENTATIVAS</t>
  </si>
  <si>
    <t>LICENCIATURA EN EDUCACION BASICA CON ENFASIS EN EDUCACION ARTISTICA Y CULTURAL:MUSICAL</t>
  </si>
  <si>
    <t>LICENCIATURA EN EDUCACION BASICA CON ENFASIS EN EDUCACION FISICA</t>
  </si>
  <si>
    <t>LICENCIATURA EN EDUCACION BASICA CON ENFASIS EN EDUCACION FISICA, DEPORTES Y RECREACION</t>
  </si>
  <si>
    <t>LICENCIATURA EN EDUCACION BASICA CON ENFASIS EN EDUCACION FISICA,RECREACION Y DEPORTES</t>
  </si>
  <si>
    <t>LICENCIATURA EN EDUCACION BASICA CON ENFASIS EN EDUCACION RELIGIOSA</t>
  </si>
  <si>
    <t>LICENCIATURA EN EDUCACION BASICA CON ENFASIS EN EL AREA DE CIENCIAS NATURALES Y EDUCACION AMBIENTAL</t>
  </si>
  <si>
    <t>LICENCIATURA EN EDUCACION BASICA CON ENFASIS EN EL AREA DE EDUCACION ARTISTICA</t>
  </si>
  <si>
    <t>LICENCIATURA EN EDUCACION BASICA CON ENFASIS EN EL AREA DE HUMANIDADES,LENGUA CASTELLANA E IDIOMA EX</t>
  </si>
  <si>
    <t>LICENCIATURA EN EDUCACION BASICA CON ENFASIS EN EL AREA DE MATEMATICAS</t>
  </si>
  <si>
    <t>LICENCIATURA EN EDUCACION BASICA CON ENFASIS EN EL AREA DE TECNOLOGIA E INFORMATICA</t>
  </si>
  <si>
    <t>LICENCIATURA EN EDUCACION BASICA CON ENFASIS EN ESPAÑOL Y LITERATURA</t>
  </si>
  <si>
    <t>LICENCIATURA EN EDUCACION BASICA CON ENFASIS EN ETICA Y VALORES HUMANOS</t>
  </si>
  <si>
    <t>LICENCIATURA EN EDUCACION BASICA CON ENFASIS EN ETICA,VALORES HUMANOS Y EDUCACION RELIGIOSA</t>
  </si>
  <si>
    <t>LICENCIATURA EN EDUCACION BASICA CON ENFASIS EN HUMANIDADES</t>
  </si>
  <si>
    <t>LICENCIATURA EN EDUCACION BASICA CON ENFASIS EN HUMANIDADES - LENGUA CASTELLANA</t>
  </si>
  <si>
    <t>LICENCIATURA EN EDUCACION BASICA CON ENFASIS EN HUMANIDADES E IDIOMAS</t>
  </si>
  <si>
    <t>LICENCIATURA EN EDUCACION BASICA CON ENFASIS EN HUMANIDADES E INGLES</t>
  </si>
  <si>
    <t>LICENCIATURA EN EDUCACION BASICA CON ENFASIS EN HUMANIDADES Y LENGUA CASTELLANA</t>
  </si>
  <si>
    <t>LICENCIATURA EN EDUCACION BASICA CON ENFASIS EN HUMANIDADES Y LENGUAS</t>
  </si>
  <si>
    <t>LICENCIATURA EN EDUCACION BASICA CON ENFASIS EN HUMANIDADES Y LENGUAS EXTRANJERA-INGLES</t>
  </si>
  <si>
    <t>LICENCIATURA EN EDUCACION BASICA CON ENFASIS EN HUMANIDADES, LENGUA EXTRANJERA-INGLES</t>
  </si>
  <si>
    <t>LICENCIATURA EN EDUCACION BASICA CON ENFASIS EN HUMANIDADES,ESPAÑOL Y LENGUAS EXTRANJERAS</t>
  </si>
  <si>
    <t>LICENCIATURA EN EDUCACION BASICA CON ENFASIS EN HUMANIDADES,LENGUA CASTELLANA</t>
  </si>
  <si>
    <t>LICENCIATURA EN EDUCACION BASICA CON ENFASIS EN HUMANIDADES,LENGUA CASTELLANA E INGLES</t>
  </si>
  <si>
    <t>LICENCIATURA EN EDUCACION BASICA CON ENFASIS EN HUMANIDADES,LENGUA CASTELLANA Y LITERATURA</t>
  </si>
  <si>
    <t>LICENCIATURA EN EDUCACION BASICA CON ENFASIS EN HUMANIDADES: ESPAÑOL E INGLES</t>
  </si>
  <si>
    <t>LICENCIATURA EN EDUCACION BASICA CON ENFASIS EN HUMANIDADES: LENGUA CASTELLANA E IDIOMA EXTRANJERO: INGLES</t>
  </si>
  <si>
    <t>LICENCIATURA EN EDUCACION BASICA CON ENFASIS EN HUMANIDADES: LENGUA CASTELLANA E INGLES</t>
  </si>
  <si>
    <t>LICENCIATURA EN EDUCACION BASICA CON ENFASIS EN HUMANIDADES-INGLES</t>
  </si>
  <si>
    <t>LICENCIATURA EN EDUCACION BASICA CON ENFASIS EN IDIOMAS EXTRANJEROS</t>
  </si>
  <si>
    <t>LICENCIATURA EN EDUCACION BASICA CON ENFASIS EN INFORMATICA</t>
  </si>
  <si>
    <t>LICENCIATURA EN EDUCACION BASICA CON ENFASIS EN INFORMATICA EDUCATIVA</t>
  </si>
  <si>
    <t>LICENCIATURA EN EDUCACION BASICA CON ENFASIS EN INGLES</t>
  </si>
  <si>
    <t>LICENCIATURA EN EDUCACION BASICA CON ENFASIS EN LENGUA CASTELLANA</t>
  </si>
  <si>
    <t>LICENCIATURA EN EDUCACION BASICA CON ENFASIS EN LENGUA CASTELLANA E INGLES</t>
  </si>
  <si>
    <t>LICENCIATURA EN EDUCACION BASICA CON ENFASIS EN LENGUA INGLESA</t>
  </si>
  <si>
    <t>LICENCIATURA EN EDUCACION BASICA CON ENFASIS EN LENGUAS EXTRANJERAS</t>
  </si>
  <si>
    <t>LICENCIATURA EN EDUCACION BASICA CON ENFASIS EN MATEMATICAS</t>
  </si>
  <si>
    <t>LICENCIATURA EN EDUCACION BASICA CON ENFASIS EN MATEMATICAS E INFORMATICA</t>
  </si>
  <si>
    <t>LICENCIATURA EN EDUCACION BASICA CON ENFASIS EN SOCIALES</t>
  </si>
  <si>
    <t>LICENCIATURA EN EDUCACION BASICA CON ENFASIS EN TECNOLOGIA E INFORMATICA</t>
  </si>
  <si>
    <t>LICENCIATURA EN EDUCACION BASICA CON ENFASIS MATEMATICAS</t>
  </si>
  <si>
    <t>LICENCIATURA EN EDUCACION BASICA CONENFASIS EN EDUCACION ARTISTICA</t>
  </si>
  <si>
    <t>LICENCIATURA EN EDUCACION BASICA EN CIENCIAS NATURALES Y EDUCACION AMBIENTAL</t>
  </si>
  <si>
    <t>LICENCIATURA EN EDUCACION BASICA EN DANZA</t>
  </si>
  <si>
    <t>LICENCIATURA EN EDUCACION BASICA EN HUMANIDADES- LENGUA CASTELLANA</t>
  </si>
  <si>
    <t>LICENCIATURA EN EDUCACION BASICA ENFASIS EDUCACION ETICA Y VALORES HUMANOS</t>
  </si>
  <si>
    <t>LICENCIATURA EN EDUCACION BASICA ENFASIS EN CIENCIAS NATURALES Y EDUCACION AMBIENTAL</t>
  </si>
  <si>
    <t>LICENCIATURA EN EDUCACION BASICA ENFASIS EN CIENCIAS SOCIALES</t>
  </si>
  <si>
    <t>LICENCIATURA EN EDUCACION BASICA ENFASIS EN CIENCIAS SOCIALES Y CULTURA DEMOCRATICA</t>
  </si>
  <si>
    <t>LICENCIATURA EN EDUCACION BASICA ENFASIS EN EDUCACION ARTISTICA</t>
  </si>
  <si>
    <t>LICENCIATURA EN EDUCACION BASICA ENFASIS EN EDUCACION FISICA, RECREACION Y DEPORTE</t>
  </si>
  <si>
    <t>LICENCIATURA EN EDUCACION BASICA ENFASIS EN ESPAÑOL Y LITERATURA</t>
  </si>
  <si>
    <t>LICENCIATURA EN EDUCACION BASICA ENFASIS EN LENGUA CASTELLANA</t>
  </si>
  <si>
    <t>LICENCIATURA EN EDUCACION BASICA PRIMARIA</t>
  </si>
  <si>
    <t>LICENCIATURA EN EDUCACION BASICA PRIMARIA CON ENFASIS EN EDUCACION ARTISTICA</t>
  </si>
  <si>
    <t>LICENCIATURA EN EDUCACION BASICA PRIMARIA CON ENFASIS EN MATEMATICAS</t>
  </si>
  <si>
    <t>LICENCIATURA EN EDUCACION BASICA PRIMARIA ENF.EN CIENCIAS NATURALESEDUC.AMBIENTAL MATEMA.LENGUA CASTELLANA</t>
  </si>
  <si>
    <t>LICENCIATURA EN EDUCACION BASICA PRIMARIA ENFASIS EN CIENCIAS NATURALES</t>
  </si>
  <si>
    <t>LICENCIATURA EN EDUCACION BASICA PRIMARIA:ENFASIS EN CIENCIAS SOCIALES</t>
  </si>
  <si>
    <t>LICENCIATURA EN EDUCACION BASICA PRIMARIA:ENFASIS EN LENGUA CASTELLANA</t>
  </si>
  <si>
    <t>LICENCIATURA EN EDUCACION BASICA SECUNDARIA Y MEDIA ENFASIS EN EDUCACION ETICA Y VALORES HUMANOS</t>
  </si>
  <si>
    <t>LICENCIATURA EN EDUCACION BASICA Y MEDIA VOCACIONAL AREA EDUCACION FISICA, RECREACION Y DEPORTES</t>
  </si>
  <si>
    <t>LICENCIATURA EN EDUCACION BASICA Y PROMOCION DE LA COMUNIDAD</t>
  </si>
  <si>
    <t>LICENCIATURA EN EDUCACION BASICA, CON ENFASIS EN CIENCIAS NATURALES Y EDUCACION AMBIENTAL</t>
  </si>
  <si>
    <t>LICENCIATURA EN EDUCACION BASICA, ENFASIS EN CIENCIAS NATURALES Y EDUCACION AMBIENTAL</t>
  </si>
  <si>
    <t>LICENCIATURA EN EDUCACION BASICA, ENFASIS EN MATEMATICAS E INFORMATICA</t>
  </si>
  <si>
    <t>LICENCIATURA EN EDUCACION BASICA: ENFASIS EN EDUCACIO ARTISTICA</t>
  </si>
  <si>
    <t>LICENCIATURA EN EDUCACION BASICA: ENFASIS EN EDUCACION ARTISTICA</t>
  </si>
  <si>
    <t>LICENCIATURA EN EDUCACION BASICA: ENFASIS EN EDUCACION FISICA</t>
  </si>
  <si>
    <t>LICENCIATURA EN EDUCACION BASICA:ENFASIS EN INGLES</t>
  </si>
  <si>
    <t>LICENCIATURA EN EDUCACION BASICA:ENFASIS EN LENGUAS EXTRANJERAS INGLES</t>
  </si>
  <si>
    <t>LICENCIATURA EN EDUCACION BASICA:ENFASIS EN MATEMATICAS</t>
  </si>
  <si>
    <t>LICENCIATURA EN EDUCACION BASICA:INGLES</t>
  </si>
  <si>
    <t>LICENCIATURA EN EDUCACION BASICAS:ENFASIS EN CIENCIAS NATURALES Y EDUCACION AMBIENTAL</t>
  </si>
  <si>
    <t>LICENCIATURA EN EDUCACION BASICO CON ENFASIS EN MATEMATICAS</t>
  </si>
  <si>
    <t>LICENCIATURA EN EDUCACION BILINGUE</t>
  </si>
  <si>
    <t>LICENCIATURA EN EDUCACION BILINGUE CON ENFASIS EN LA ENSEÑANZA DEL INGLES</t>
  </si>
  <si>
    <t>LICENCIATURA EN EDUCACION CAMPESINA Y RURAL</t>
  </si>
  <si>
    <t>LICENCIATURA EN EDUCACION CIENCIAS NATURALES</t>
  </si>
  <si>
    <t>LICENCIATURA EN EDUCACION COMUNITARIA CON ENFASIS EN DERECHOS HUMANOS</t>
  </si>
  <si>
    <t>LICENCIATURA EN EDUCACION CON ENFASIS</t>
  </si>
  <si>
    <t>LICENCIATURA EN EDUCACION CON ENFASIS EN BIOLOGIA Y QUIMICA</t>
  </si>
  <si>
    <t>LICENCIATURA EN EDUCACION CON ENFASIS EN CIENCIAS NATURALES</t>
  </si>
  <si>
    <t>LICENCIATURA EN EDUCACION CON ENFASIS EN CIENCIAS SOCIALES</t>
  </si>
  <si>
    <t>LICENCIATURA EN EDUCACION CON ENFASIS EN EDUCACION ESPECIAL</t>
  </si>
  <si>
    <t>LICENCIATURA EN EDUCACION CON ENFASIS EN ESPAÑOL Y LITERATURA</t>
  </si>
  <si>
    <t>LICENCIATURA EN EDUCACION CON ENFASIS EN MATEMATICAS Y FISICA</t>
  </si>
  <si>
    <t>LICENCIATURA EN EDUCACION CON ESPECIALIDAD EN BIOLOGIA</t>
  </si>
  <si>
    <t>LICENCIATURA EN EDUCACION CON ESPECIALIDAD EN MATEMATICAS</t>
  </si>
  <si>
    <t>LICENCIATURA EN EDUCACION DE ADULTOS</t>
  </si>
  <si>
    <t>LICENCIATURA EN EDUCACION ENFASIS EN AREAS TECNOLOGICAS</t>
  </si>
  <si>
    <t>LICENCIATURA EN EDUCACION ENFASIS EN CIENCIAS ECONOMICAS</t>
  </si>
  <si>
    <t>LICENCIATURA EN EDUCACION ENFASIS EN CIENCIAS SOCIALES</t>
  </si>
  <si>
    <t>LICENCIATURA EN EDUCACION ENFASIS EN HUMANIDADES</t>
  </si>
  <si>
    <t>LICENCIATURA EN EDUCACION ENFASIS EN INFORMATICA</t>
  </si>
  <si>
    <t>LICENCIATURA EN EDUCACION ENFASIS EN MATEMATICAS</t>
  </si>
  <si>
    <t>LICENCIATURA EN EDUCACION ESPECIAL</t>
  </si>
  <si>
    <t>LICENCIATURA EN EDUCACION ESPECIAL CON ENFASIS EN PEDAGOGIA DE LA INTEGRACION</t>
  </si>
  <si>
    <t>LICENCIATURA EN EDUCACION ESPECIAL- RETARDO EN EL DESARROLLO</t>
  </si>
  <si>
    <t>LICENCIATURA EN EDUCACION FISICA</t>
  </si>
  <si>
    <t>LICENCIATURA EN EDUCACION FISICA PARA LA EDUCACION BASICA</t>
  </si>
  <si>
    <t>LICENCIATURA EN EDUCACION FISICA Y DEPORTES</t>
  </si>
  <si>
    <t>LICENCIATURA EN EDUCACION FISICA Y RECREACION</t>
  </si>
  <si>
    <t>LICENCIATURA EN EDUCACION FISICA Y SALUD</t>
  </si>
  <si>
    <t>LICENCIATURA EN EDUCACION FISICA, DEPORTE Y RECREACION ENFASIS RURAL</t>
  </si>
  <si>
    <t>LICENCIATURA EN EDUCACION FISICA, RECREACION Y DEPORTE</t>
  </si>
  <si>
    <t>LICENCIATURA EN EDUCACIÓN FÍSICA, RECREACIÓN Y DEPORTE</t>
  </si>
  <si>
    <t>LICENCIATURA EN EDUCACION FISICA, RECREACION Y DEPORTES</t>
  </si>
  <si>
    <t>LICENCIATURA EN EDUCACION FISICA,RECREACION Y DEPORTE</t>
  </si>
  <si>
    <t>LICENCIATURA EN EDUCACION FISICA,RECREACION Y DEPORTES</t>
  </si>
  <si>
    <t>LICENCIATURA EN EDUCACION- HISTORIA Y FILOSOFIA</t>
  </si>
  <si>
    <t>LICENCIATURA EN EDUCACION- IDIOMAS</t>
  </si>
  <si>
    <t>LICENCIATURA EN EDUCACION INDIGENA</t>
  </si>
  <si>
    <t>LICENCIATURA EN EDUCACION INDUSTRIAL</t>
  </si>
  <si>
    <t>LICENCIATURA EN EDUCACION INFANTIL</t>
  </si>
  <si>
    <t>LICENCIATURA EN EDUCACION INFANTIL CON ENFASIS EN CIENCIAS NATURALES Y EDUCACION AMBIENTAL</t>
  </si>
  <si>
    <t>LICENCIATURA EN EDUCACION INFANTIL CON ENFASIS EN CIENCIAS SOCIALES</t>
  </si>
  <si>
    <t>LICENCIATURA EN EDUCACION INFANTIL CON ENFASIS EN CIENCIAS SOCIALES Y COMUNIDAD</t>
  </si>
  <si>
    <t>LICENCIATURA EN EDUCACION INFANTIL CON ENFASIS EN EDU.ARTISTICA,EDU. FISICA,REC,DEP,TECN.E INFORMATI</t>
  </si>
  <si>
    <t>LICENCIATURA EN EDUCACION INFANTIL CON ENFASIS EN EDU.ARTISTICA,EDU.FISICA,REC,DEP, TECN. E INFORMAT</t>
  </si>
  <si>
    <t>LICENCIATURA EN EDUCACION INFANTIL CON ENFASIS EN EDU.ARTISTICA,EDU.FISICA,REC,DEP,TECN. E INFORMATI</t>
  </si>
  <si>
    <t>LICENCIATURA EN EDUCACION INFANTIL CON ENFASIS EN EDU.ARTISTICA,EDU.FISICA,REC,DEP,TECN.E INFORMATIC</t>
  </si>
  <si>
    <t>LICENCIATURA EN EDUCACION INFANTIL CON ENFASIS EN EDUCACION ARTISTICA</t>
  </si>
  <si>
    <t>LICENCIATURA EN EDUCACION INFANTIL CON ENFASIS EN EDUCACION ETICA Y VALORES</t>
  </si>
  <si>
    <t>LICENCIATURA EN EDUCACION INFANTIL CON ENFASIS EN EDUCACION FISICA, RECREACION Y DEPORTES</t>
  </si>
  <si>
    <t>LICENCIATURA EN EDUCACION INFANTIL CON ENFASIS EN ETICA Y VALORES</t>
  </si>
  <si>
    <t>LICENCIATURA EN EDUCACION INFANTIL CON ENFASIS EN HUMANIDADES (LENGUA CASTELLANA E INGLES)</t>
  </si>
  <si>
    <t>LICENCIATURA EN EDUCACION INFANTIL CON ENFASIS EN HUMANIDADESLENGUA CASTELLANA E INGLES</t>
  </si>
  <si>
    <t>LICENCIATURA EN EDUCACION INFANTIL CON ENFASIS EN MATEMATICAS</t>
  </si>
  <si>
    <t>LICENCIATURA EN EDUCACION INFANTIL CON ENFASIS EN TECNOLOGIA E INFORMATICA</t>
  </si>
  <si>
    <t>LICENCIATURA EN EDUCACION INFANTIL ENFASIS EN MATEMATICA Y CASTELLANO</t>
  </si>
  <si>
    <t>LICENCIATURA EN EDUCACION INFANTIL, ENFASIS EN EDUCACION FISICA, RECREACION Y DEPORTES</t>
  </si>
  <si>
    <t>LICENCIATURA EN EDUCACION- MECANICA INDUSTRIAL</t>
  </si>
  <si>
    <t>LICENCIATURA EN EDUCACION MUSICAL</t>
  </si>
  <si>
    <t>LICENCIATURA EN EDUCACION PARA ADULTOS</t>
  </si>
  <si>
    <t>LICENCIATURA EN EDUCACION PARA LA DEMOCRACIA</t>
  </si>
  <si>
    <t>LICENCIATURA EN EDUCACION PARA LA INFANCIA</t>
  </si>
  <si>
    <t>LICENCIATURA EN EDUCACION PARA LA SALUD DEL ESCOLAR Y EL ADOLESCENTE</t>
  </si>
  <si>
    <t>LICENCIATURA EN EDUCACION POPULAR</t>
  </si>
  <si>
    <t>LICENCIATURA EN EDUCACION POPULAR Y DE ADULTOS</t>
  </si>
  <si>
    <t>LICENCIATURA EN EDUCACION PREESCOLAR</t>
  </si>
  <si>
    <t>LICENCIATURA EN EDUCACION PREESCOLAR Y BASICA PRIMARIA</t>
  </si>
  <si>
    <t>LICENCIATURA EN EDUCACION PREESCOLAR Y BASICA PRIMARIA ENFASIS EN LENGUA CASTELLANA O MATEMATICAS</t>
  </si>
  <si>
    <t>LICENCIATURA EN EDUCACION PREESCOLAR Y BASICA PRIMARIA: INGLES</t>
  </si>
  <si>
    <t>LICENCIATURA EN EDUCACION PRIMARIA</t>
  </si>
  <si>
    <t>LICENCIATURA EN EDUCACION RELIGIOSA</t>
  </si>
  <si>
    <t>LICENCIATURA EN EDUCACION RELIGIOSA CON ENFASIS EN BIBLIA</t>
  </si>
  <si>
    <t>LICENCIATURA EN EDUCACION RELIGIOSA Y MORAL</t>
  </si>
  <si>
    <t>LICENCIATURA EN EDUCACION RURAL</t>
  </si>
  <si>
    <t>LICENCIATURA EN EDUCACION RURAL CON ENFASIS EN CIENCIAS AGROPECUARIAS</t>
  </si>
  <si>
    <t>LICENCIATURA EN EDUCACION RURAL Y CAMPESINA</t>
  </si>
  <si>
    <t>LICENCIATURA EN EDUCACION RURAL Y DESARROLLO COMUNITARIO</t>
  </si>
  <si>
    <t>LICENCIATURA EN EDUCACION TECNOLOGIA</t>
  </si>
  <si>
    <t>LICENCIATURA EN EDUCACION TECNOLOGIA INFORMATICA</t>
  </si>
  <si>
    <t>LICENCIATURA EN EDUCACION- TEOLOGIA</t>
  </si>
  <si>
    <t>LICENCIATURA EN EDUCACION: ARTES PLASTICAS</t>
  </si>
  <si>
    <t>LICENCIATURA EN EDUCACIÓN: ARTES PLÁSTICAS</t>
  </si>
  <si>
    <t>LICENCIATURA EN EDUCACION:ENFASIS ADMON.Y SUPERVISION,LENGUA CASTELLANA,CIENCIAS NATURALES,MATEMATIC</t>
  </si>
  <si>
    <t>LICENCIATURA EN EDUCCION BASICA CON ENFASIS EN HUMANIDADES, LENGUA CASTELLANA E IDIOMA EXTRANJERO</t>
  </si>
  <si>
    <t>LICENCIATURA EN ELECTRICIDAD Y ELECTRONICA</t>
  </si>
  <si>
    <t>LICENCIATURA EN ELECTROMECANICA</t>
  </si>
  <si>
    <t>LICENCIATURA EN ELECTRONICA</t>
  </si>
  <si>
    <t>LICENCIATURA EN ELECTROTECNIA</t>
  </si>
  <si>
    <t>LICENCIATURA EN ENSEÑANZA DE LA LENGUA INGLESA</t>
  </si>
  <si>
    <t>LICENCIATURA EN ENSEÑANZA DE LAS TECNOLOGIAS</t>
  </si>
  <si>
    <t>LICENCIATURA EN ESPAÑOL - FRANCES</t>
  </si>
  <si>
    <t>LICENCIATURA EN ESPAÑOL Y COMUNICACION AUDIOVISUAL</t>
  </si>
  <si>
    <t>LICENCIATURA EN ESPAÑOL Y COMUNICACION EDUCATIVA</t>
  </si>
  <si>
    <t>LICENCIATURA EN ESPAÑOL Y LITERATURA</t>
  </si>
  <si>
    <t>LICENCIATURA EN ESTUDIOS BIBLICOS</t>
  </si>
  <si>
    <t>LICENCIATURA EN ETICA Y CIENCIAS RELIGIOSAS</t>
  </si>
  <si>
    <t>LICENCIATURA EN ETICA Y DESARROLLO HUMANO</t>
  </si>
  <si>
    <t>LICENCIATURA EN ETICA Y FORMACION RELIGIOSA</t>
  </si>
  <si>
    <t>LICENCIATURA EN ETNOEDUCACION</t>
  </si>
  <si>
    <t>LICENCIATURA EN ETNOEDUCACION CON ENFASIS EN COMUNICACION Y LINGUISTICA</t>
  </si>
  <si>
    <t>LICENCIATURA EN ETNOEDUCACION CON ENFASIS EN COMUNIDAD Y NATURALEZA</t>
  </si>
  <si>
    <t>LICENCIATURA EN ETNOEDUCACION CON ENFASIS EN ECONOMIA Y GESTION COMUNITARIA</t>
  </si>
  <si>
    <t>LICENCIATURA EN ETNOEDUCACION CON ENFASIS EN SALUD COMUNITARIA</t>
  </si>
  <si>
    <t>LICENCIATURA EN ETNOEDUCACION PARA BASICA CON ENFASIS EN CIENCIAS NATURALES Y EDUCACION AMBIENTAL</t>
  </si>
  <si>
    <t>LICENCIATURA EN ETNOEDUCACION PARA BASICA CON ENFASIS EN CIENCIAS SOCIALES Y CULTURA</t>
  </si>
  <si>
    <t>LICENCIATURA EN ETNOEDUCACION PARA BASICA CON ENFASIS EN LENGUA CASTELLANA Y BILINGUISMO</t>
  </si>
  <si>
    <t>LICENCIATURA EN ETNOEDUCACION PARA BASICA CON ENFASIS EN MATEMATICAS</t>
  </si>
  <si>
    <t>LICENCIATURA EN ETNOEDUCACION Y DESARROLLO COMUNITARIO</t>
  </si>
  <si>
    <t>LICENCIATURA EN ETNOEDUCACION Y PROYECTO SOCIAL</t>
  </si>
  <si>
    <t>LICENCIATURA EN FILOLOGIA E IDIOMAS</t>
  </si>
  <si>
    <t>LICENCIATURA EN FILOSOFIA</t>
  </si>
  <si>
    <t>LICENCIATURA EN FILOSOFÍA</t>
  </si>
  <si>
    <t>LICENCIATURA EN FILOSOFIA CON ENFASIS EN TEORIA POLITICA</t>
  </si>
  <si>
    <t>LICENCIATURA EN FILOSOFIA E HISTORIA</t>
  </si>
  <si>
    <t>LICENCIATURA EN FILOSOFIA Y CIENCIAS RELIGIOSAS</t>
  </si>
  <si>
    <t>LICENCIATURA EN FILOSOFIA Y CULTURA PARA LA PAZ</t>
  </si>
  <si>
    <t>LICENCIATURA EN FILOSOFIA Y EDUCACION RELIGIOSA</t>
  </si>
  <si>
    <t>LICENCIATURA EN FILOSOFIA Y ESTUDIOS POLITICOS</t>
  </si>
  <si>
    <t>LICENCIATURA EN FILOSOFIA Y HUMANIDADES</t>
  </si>
  <si>
    <t>LICENCIATURA EN FILOSOFIA Y LENGUA CASTELLANA</t>
  </si>
  <si>
    <t>LICENCIATURA EN FILOSOFIA Y LETRAS</t>
  </si>
  <si>
    <t>LICENCIATURA EN FILOSOFIA Y PEDAGOGIA</t>
  </si>
  <si>
    <t>LICENCIATURA EN FILOSOFIA Y PENSAMIENTO POLITICO Y ECONOMICO</t>
  </si>
  <si>
    <t>LICENCIATURA EN FILOSOFIA Y TEOLOGIA</t>
  </si>
  <si>
    <t>LICENCIATURA EN FILOSOFIA, ETICA Y VALORES HUMANOS</t>
  </si>
  <si>
    <t>LICENCIATURA EN FISICA</t>
  </si>
  <si>
    <t>LICENCIATURA EN FISICA Y MATEMATICAS</t>
  </si>
  <si>
    <t>LICENCIATURA EN FORMACION ESTETICA</t>
  </si>
  <si>
    <t>LICENCIATURA EN GEOGRAFIA E HISTORIA</t>
  </si>
  <si>
    <t>LICENCIATURA EN GESTION DE PROYECTOS EN EDUCACION BILINGUE</t>
  </si>
  <si>
    <t>LICENCIATURA EN GESTION EDUCATIVA</t>
  </si>
  <si>
    <t>LICENCIATURA EN GESTION Y DESARROLLO PEDAGOGICO DE LA EDUCACION PREESCOLAR</t>
  </si>
  <si>
    <t>LICENCIATURA EN HISTORIA</t>
  </si>
  <si>
    <t>LICENCIATURA EN HISTORIA DE COLOMBIA</t>
  </si>
  <si>
    <t>LICENCIATURA EN HISTORIA Y FILOSOFIA</t>
  </si>
  <si>
    <t>LICENCIATURA EN HUMANIDADES</t>
  </si>
  <si>
    <t>LICENCIATURA EN IDIOMA EXTRANJERO - INGLÉS</t>
  </si>
  <si>
    <t>LICENCIATURA EN IDIOMAS</t>
  </si>
  <si>
    <t>LICENCIATURA EN IDIOMAS ESPAÑOL- INGLES</t>
  </si>
  <si>
    <t>LICENCIATURA EN IDIOMAS MODERNOS ESPAÑOL- FRANCES</t>
  </si>
  <si>
    <t>LICENCIATURA EN IDIOMAS MODERNOS ESPAÑOL- INGLES</t>
  </si>
  <si>
    <t>LICENCIATURA EN INFORMATICA</t>
  </si>
  <si>
    <t>LICENCIATURA EN INFORMATICA EDUCATIVA</t>
  </si>
  <si>
    <t>LICENCIATURA EN INFORMATICA Y MEDIOS AUDIOVISUALES</t>
  </si>
  <si>
    <t>LICENCIATURA EN INFORMATICA Y NUEVAS TECNOLOGIAS</t>
  </si>
  <si>
    <t>LICENCIATURA EN INFORMATICA Y NUEVAS TECNOLOGICAS</t>
  </si>
  <si>
    <t>LICENCIATURA EN INGLES</t>
  </si>
  <si>
    <t>LICENCIATURA EN INGLÉS Y ESPAÑOL</t>
  </si>
  <si>
    <t>LICENCIATURA EN INGLES Y FRANCES</t>
  </si>
  <si>
    <t>LICENCIATURA EN LENGUA CASTELLANA</t>
  </si>
  <si>
    <t>LICENCIATURA EN LENGUA CASTELLANA E INGLES</t>
  </si>
  <si>
    <t>LICENCIATURA EN LENGUA CASTELLANA Y COMUNICACION</t>
  </si>
  <si>
    <t>LICENCIATURA EN LENGUA CASTELLANA Y LITERATURA</t>
  </si>
  <si>
    <t>LICENCIATURA EN LENGUA CASTELLANA,INGLES Y FRANCES</t>
  </si>
  <si>
    <t>LICENCIATURA EN LENGUA EXTRANJERA INGLES</t>
  </si>
  <si>
    <t>LICENCIATURA EN LENGUAS CASTELLANA Y LITERATURA</t>
  </si>
  <si>
    <t>LICENCIATURA EN LENGUAS EXTRANJERAS</t>
  </si>
  <si>
    <t>LICENCIATURA EN LENGUAS EXTRANJERAS INGLES - FRANCES</t>
  </si>
  <si>
    <t>LICENCIATURA EN LENGUAS EXTRANJERAS INGLES-FRANCES</t>
  </si>
  <si>
    <t>LICENCIATURA EN LENGUAS EXTRANJERAS: INGLES-FRANCES</t>
  </si>
  <si>
    <t>LICENCIATURA EN LENGUAS MODERNAS</t>
  </si>
  <si>
    <t>LICENCIATURA EN LENGUAS MODERNAS CON ENFASIS EN INGLES Y FRANCES</t>
  </si>
  <si>
    <t>LICENCIATURA EN LENGUAS MODERNAS ENFASIS EN EDUCACION BILINGUE, TURISMO Y TRADUCCION</t>
  </si>
  <si>
    <t>LICENCIATURA EN LENGUAS MODERNAS ESPAÑOL E INGLES</t>
  </si>
  <si>
    <t>LICENCIATURA EN LENGUAS MODERNAS ESPAÑOL- FRANCES</t>
  </si>
  <si>
    <t>LICENCIATURA EN LENGUAS MODERNAS ESPAÑOL- INGLES</t>
  </si>
  <si>
    <t>LICENCIATURA EN LENGUAS MODERNAS INGLES- FRANCES</t>
  </si>
  <si>
    <t>LICENCIATURA EN LENGUAS MODERNAS,INGLES-FRANCES</t>
  </si>
  <si>
    <t>LICENCIATURA EN LENGUAS MODERNAS:ENFASIS INGLES,ESPAÑOL, FRANCES,ESPAÑOL</t>
  </si>
  <si>
    <t>LICENCIATURA EN LINGUISTICA Y EDUCACION INDIGENA</t>
  </si>
  <si>
    <t>LICENCIATURA EN LINGUISTICA Y LITERATURA</t>
  </si>
  <si>
    <t>LICENCIATURA EN LITERATURA</t>
  </si>
  <si>
    <t>LICENCIATURA EN LITERATURA Y LENGUA CASTELLANA</t>
  </si>
  <si>
    <t>LICENCIATURA EN LITERATURA Y LENGUA ESPAÑOLA</t>
  </si>
  <si>
    <t>LICENCIATURA EN MATEMATICA E INFORMATICA</t>
  </si>
  <si>
    <t>LICENCIATURA EN MATEMATICAS</t>
  </si>
  <si>
    <t>LICENCIATURA EN MATEMATICAS CON ENFASIS EN COMPUTACION</t>
  </si>
  <si>
    <t>LICENCIATURA EN MATEMATICAS E INFORMATICA</t>
  </si>
  <si>
    <t>LICENCIATURA EN MATEMATICAS Y CIENCIAS DE LA COMPUTACION</t>
  </si>
  <si>
    <t>LICENCIATURA EN MATEMATICAS Y COMPUTACION</t>
  </si>
  <si>
    <t>LICENCIATURA EN MATEMATICAS Y ESTADISTICA</t>
  </si>
  <si>
    <t>LICENCIATURA EN MATEMATICAS Y FISICA</t>
  </si>
  <si>
    <t>LICENCIATURA EN MATEMÁTICAS Y FÍSICA</t>
  </si>
  <si>
    <t>LICENCIATURA EN MUSICA</t>
  </si>
  <si>
    <t>LICENCIATURA EN MUSICA Y DANZA</t>
  </si>
  <si>
    <t>LICENCIATURA EN NECESIDADES EDUCATIVAS ESPECIALES CON ENFASIS EN VALORES HUMANOS</t>
  </si>
  <si>
    <t>LICENCIATURA EN ORGANIZACION Y GESTION EMPRESARIAL</t>
  </si>
  <si>
    <t>LICENCIATURA EN ORIENTACION Y CONSEJERIA</t>
  </si>
  <si>
    <t>LICENCIATURA EN PEDAGOGIA DE LA EDUCACION BASICA ENF.MATEMATICAS CIENCIAS RELIGIOSAS,TECNOLOGIA E INFORMATICA</t>
  </si>
  <si>
    <t>LICENCIATURA EN PEDAGOGIA INFANTIL</t>
  </si>
  <si>
    <t>LICENCIATURA EN PEDAGOGIA INFANTIL Y FAMILIAR</t>
  </si>
  <si>
    <t>LICENCIATURA EN PEDAGOGIA PARA LA SALUD</t>
  </si>
  <si>
    <t>LICENCIATURA EN PEDAGOGIA REEDUCATIVA</t>
  </si>
  <si>
    <t>LICENCIATURA EN PEDAGOGIA SOCIAL Y COMUNITARIA</t>
  </si>
  <si>
    <t>LICENCIATURA EN PEDAGOGIA Y DIDACTICA DE LA EDUCACION FISICA , RECREACION Y DEPORTE</t>
  </si>
  <si>
    <t>LICENCIATURA EN PEDAGOGIA Y DIDACTICA DE LA TECNOLOGIA E INFORMATICA</t>
  </si>
  <si>
    <t>LICENCIATURA EN PEDAGOGIA Y DIDACTICA DE LAS CIENCIAS NATURALES Y MEDIO AMBIENTE</t>
  </si>
  <si>
    <t>LICENCIATURA EN PEDAGOGIA Y DIDACTICA DE LAS CIENCIAS SOCIALES Y ARTES</t>
  </si>
  <si>
    <t>LICENCIATURA EN PEDAGOGIA Y PSICOLOGIA</t>
  </si>
  <si>
    <t>LICENCIATURA EN PREESCOLAR</t>
  </si>
  <si>
    <t>LICENCIATURA EN PREESCOLAR MUSICAL</t>
  </si>
  <si>
    <t>LICENCIATURA EN PRODUCCION AGROPECUARIA</t>
  </si>
  <si>
    <t>LICENCIATURA EN PSICOLOGIA Y PEDAGOGIA</t>
  </si>
  <si>
    <t>LICENCIATURA EN PSICOPEDAGOGIA</t>
  </si>
  <si>
    <t>LICENCIATURA EN PSICOPEDAGOGIA CON ENFASIS EN ASESORIA EDUCATIVA</t>
  </si>
  <si>
    <t>LICENCIATURA EN QUIMICA</t>
  </si>
  <si>
    <t>LICENCIATURA EN QUIMICA Y BIOLOGIA</t>
  </si>
  <si>
    <t>LICENCIATURA EN QUIMICA Y EDUCACION AMBIENTAL</t>
  </si>
  <si>
    <t>LICENCIATURA EN RECREACION</t>
  </si>
  <si>
    <t>LICENCIATURA EN SISTEMAS INFORMATICOS</t>
  </si>
  <si>
    <t>LICENCIATURA EN SOCIALES</t>
  </si>
  <si>
    <t>LICENCIATURA EN TECNOLOGIA E INFORMATICA</t>
  </si>
  <si>
    <t>LICENCIATURA EN TECNOLOGIA EDUCATIVA</t>
  </si>
  <si>
    <t>LICENCIATURA EN TECNOLOGIA Y EDUCACION</t>
  </si>
  <si>
    <t>LICENCIATURA EN TEOLOGIA</t>
  </si>
  <si>
    <t>LICENCIATURA EN TEOLOGÍA</t>
  </si>
  <si>
    <t>LICENCIATURA ENNEDUCACION BASICA CON ENFASIS EN HUMANIDADES Y LENGUA CASTELLANA</t>
  </si>
  <si>
    <t>LICENCIATURA PEDAGOGICA INFANTIL</t>
  </si>
  <si>
    <t>LICENCIEATURA EN EDUCACION BASICA CON ENFASIS EN HUMANIDADES,LENGUA CASTELLANA</t>
  </si>
  <si>
    <t>LICENCITURA EN EDUCACION INFANTIL CON ENFASIS EN MATEMATICA</t>
  </si>
  <si>
    <t>LICENCUATURA EN EDUCACION BASICA ENFASIS EN INFORMATICA EDUCATIVA</t>
  </si>
  <si>
    <t>LINGUISTICA</t>
  </si>
  <si>
    <t>LINGUISTICA Y LITERATURA</t>
  </si>
  <si>
    <t>LITERATURA</t>
  </si>
  <si>
    <t>MAESTRIA EN HISTORIA</t>
  </si>
  <si>
    <t>MAESTRO EN ARTES PLASTICAS</t>
  </si>
  <si>
    <t>MAESTRO EN MUSICA</t>
  </si>
  <si>
    <t>MANEJO AGROECOLOGICO Y DE POST-COSECHA</t>
  </si>
  <si>
    <t>MANEJO AGROFORESTAL</t>
  </si>
  <si>
    <t>MARKETING &amp;AMP; NEGOCIOS INTERNACIONALES</t>
  </si>
  <si>
    <t>MARKETING Y LOGISTICA</t>
  </si>
  <si>
    <t>MARKETING Y NEGOCIOS INTERNACIONALES</t>
  </si>
  <si>
    <t>MATEMÁTICA APLICADA</t>
  </si>
  <si>
    <t>MATEMÁTICAS</t>
  </si>
  <si>
    <t>MATEMATICAS APLICADAS</t>
  </si>
  <si>
    <t>MATEMATICAS CON ENFASIS EN COMPUTACION</t>
  </si>
  <si>
    <t>MATEMATICAS CON ENFASIS EN ESTADISTICA</t>
  </si>
  <si>
    <t>MEDICINA</t>
  </si>
  <si>
    <t>MEDICINA VETERINARIA</t>
  </si>
  <si>
    <t>MEDICINA VETERINARIA Y ZOOTECNIA</t>
  </si>
  <si>
    <t>MEDIOS DE COMUNICACION PASTORAL</t>
  </si>
  <si>
    <t>MERCADEO</t>
  </si>
  <si>
    <t>MERCADEO AGROALIMENTARIO</t>
  </si>
  <si>
    <t>MERCADEO AGROINDUSTRIAL</t>
  </si>
  <si>
    <t>MERCADEO AGROPECUARIO</t>
  </si>
  <si>
    <t>MERCADEO CON ENFASIS EN GESTION INTERNACIONAL Y LOGISTICA EMPRESARIAL</t>
  </si>
  <si>
    <t>MERCADEO CON ENFASIS EN NEGOCIOS INTERNACIONALES</t>
  </si>
  <si>
    <t>MERCADEO INTERNACIONAL Y PUBLICIDAD</t>
  </si>
  <si>
    <t>MERCADEO NACIONAL E INTERNACIONAL</t>
  </si>
  <si>
    <t>MERCADEO PUBLICIDAD Y VENTAS</t>
  </si>
  <si>
    <t>MERCADEO Y LOGISTICA EMPRESARIAL</t>
  </si>
  <si>
    <t>MERCADEO Y NEGOCIOS INTERNACIONALES</t>
  </si>
  <si>
    <t>MERCADEO Y PUBLICIDAD</t>
  </si>
  <si>
    <t>MERCADEO Y VENTAS</t>
  </si>
  <si>
    <t>MERCADOLOGIA</t>
  </si>
  <si>
    <t>MERCADOTECNIA AGROINDUSTRIAL</t>
  </si>
  <si>
    <t>METROLOGIA</t>
  </si>
  <si>
    <t>MICROBIOLOGIA</t>
  </si>
  <si>
    <t>MICROBIOLOGIA AGRICOLA Y VETERINARIA</t>
  </si>
  <si>
    <t>MICROBIOLOGIA INDUSTRIAL Y AMBIENTAL</t>
  </si>
  <si>
    <t>MICROBIOLOGIA Y BIOANALISIS</t>
  </si>
  <si>
    <t>MICROBIOLOGÍA Y BIOANÁLISIS</t>
  </si>
  <si>
    <t>MUSEOLOGIA</t>
  </si>
  <si>
    <t>MUSICA</t>
  </si>
  <si>
    <t>MÚSICA</t>
  </si>
  <si>
    <t>MUSICA- CANTO</t>
  </si>
  <si>
    <t>MUSICA INSTRUMENTAL</t>
  </si>
  <si>
    <t>MUSICA INSTRUMENTO</t>
  </si>
  <si>
    <t>NEGOCIOS INTERNACIONALES</t>
  </si>
  <si>
    <t>NEGOCIOS INTERNACIONALES BILINGUE</t>
  </si>
  <si>
    <t>NEGOCIOS INTERNACIONALES SEGUNDO CICLO</t>
  </si>
  <si>
    <t>NEGOCIOS Y FINANZAS INTERNACIONALES</t>
  </si>
  <si>
    <t>NUTRICION Y DIETETICA</t>
  </si>
  <si>
    <t>OCEANOGRAFIA FISICA</t>
  </si>
  <si>
    <t>ODONTOLOGIA</t>
  </si>
  <si>
    <t>ODONTOLOGÍA</t>
  </si>
  <si>
    <t>OPTOMETRIA</t>
  </si>
  <si>
    <t>OPTOMETRÍA</t>
  </si>
  <si>
    <t>PERIODISMO</t>
  </si>
  <si>
    <t>PERIODISMO Y OPINION PUBLICA</t>
  </si>
  <si>
    <t>PERIODISMO-PRODUCCION DE MEDIOS DE COMUNICACION</t>
  </si>
  <si>
    <t>PLANEACION PARA EL DESARROLLO SOCIAL</t>
  </si>
  <si>
    <t>PLANEACION Y DESARROLLO SOCIAL</t>
  </si>
  <si>
    <t>POLITICA Y RELACIONES INTERNACIONALES</t>
  </si>
  <si>
    <t>PRODUCCION AGROINDUSTRIAL</t>
  </si>
  <si>
    <t>PRODUCCION DE CINE Y TELEVISION</t>
  </si>
  <si>
    <t>PROFESIONAL EN ADMINISTRACIÓN AGROPECUARIA</t>
  </si>
  <si>
    <t>PROFESIONAL EN CIENCIAS DEL DEPORTE</t>
  </si>
  <si>
    <t>PROFESIONAL EN CIENCIAS DEL DEPORTE Y LA EDUCACION FISICA</t>
  </si>
  <si>
    <t>PROFESIONAL EN COMUNICACION SOCIAL - PERIODISMO</t>
  </si>
  <si>
    <t>PROFESIONAL EN CONTADURIA PUBLICA</t>
  </si>
  <si>
    <t>PROFESIONAL EN DEPORTE</t>
  </si>
  <si>
    <t>PROFESIONAL EN DISEÑO GRAFICO</t>
  </si>
  <si>
    <t>PROFESIONAL EN FILOSOFIA</t>
  </si>
  <si>
    <t>PROFESIONAL EN LENGUAS EXTRANJERAS INGLES-FRANCES</t>
  </si>
  <si>
    <t>PROFESIONAL EN LENGUAS MODERNAS</t>
  </si>
  <si>
    <t>PROFESIONAL EN MEDIOS AUDIOVISUALES</t>
  </si>
  <si>
    <t>PROFESIONAL EN MERCADEO EMPRESARIAL</t>
  </si>
  <si>
    <t>PROFESIONAL EN NEGOCIOS INTERNACIONALES</t>
  </si>
  <si>
    <t>PROFESIONAL EN PUBLICIDAD Y MERCADEO</t>
  </si>
  <si>
    <t>PSICOLOGIA</t>
  </si>
  <si>
    <t>PSICOLOGIA CON ENFASIS EN PSICOLOGIA FAMILIAR</t>
  </si>
  <si>
    <t>PSICOLOGIA CON ENFASIS EN PSICOLOGIA SOCIAL</t>
  </si>
  <si>
    <t>PSICOLOGIA EMPRESARIAL</t>
  </si>
  <si>
    <t>PUBLICIDAD INTERNACIONAL</t>
  </si>
  <si>
    <t>PUBLICIDAD Y MARKETING CREATIVO</t>
  </si>
  <si>
    <t>PUBLICIDAD Y MERCADEO</t>
  </si>
  <si>
    <t>QUIMICA</t>
  </si>
  <si>
    <t>QUIMICA AMBIENTAL</t>
  </si>
  <si>
    <t>QUIMICA DE ALIMENTOS</t>
  </si>
  <si>
    <t>QUIMICA DE PRODUCTOS VEGETALES</t>
  </si>
  <si>
    <t>QUIMICA FARMACEUTICA</t>
  </si>
  <si>
    <t>QUIMICA INDUSTRIAL</t>
  </si>
  <si>
    <t>QUIMICA Y FARMACIA</t>
  </si>
  <si>
    <t>RECREACION</t>
  </si>
  <si>
    <t>RELACIONES INDUSTRIALES CON ENFASIS EN DIRECCION DE RECURSOS HUMANOS</t>
  </si>
  <si>
    <t>RELACIONES INTERNACIONALES</t>
  </si>
  <si>
    <t>RELACIONES INTERNACIONALES Y ESTUDIOS POLITICOS</t>
  </si>
  <si>
    <t>RELACIONES PUBLICAS E INSTITUCIONALES</t>
  </si>
  <si>
    <t>SAGRADA TEOLOGIA</t>
  </si>
  <si>
    <t>SERVICIO SOCIAL</t>
  </si>
  <si>
    <t>SOCIOLOGÍA</t>
  </si>
  <si>
    <t>TEOLOGÍA</t>
  </si>
  <si>
    <t>TEOLOGIA Y PASTORAL</t>
  </si>
  <si>
    <t>TERAPIA FISICA</t>
  </si>
  <si>
    <t>TERAPIA OCUPACIONAL</t>
  </si>
  <si>
    <t>TERAPIA RESPIRATORIA</t>
  </si>
  <si>
    <t>TERAPIAS PSICOSOCIALES</t>
  </si>
  <si>
    <t>TRADUCCION INGLES-FRANCES-ESPAÑOL</t>
  </si>
  <si>
    <t>TRADUCCION SIMULTANEA</t>
  </si>
  <si>
    <t>TURISMO</t>
  </si>
  <si>
    <t>URBANISMO</t>
  </si>
  <si>
    <t>ZOOTECNIA</t>
  </si>
  <si>
    <t>DATOS PERSONALES DEL FUNCIONARIO</t>
  </si>
  <si>
    <t xml:space="preserve">DESCRIPCIÓN DEL CARGO </t>
  </si>
  <si>
    <t xml:space="preserve">UBICACIÓN FUNCIONAL </t>
  </si>
  <si>
    <t xml:space="preserve">Correo Electronico Institucional </t>
  </si>
  <si>
    <t>Conmutador 
3580400 Ext.:</t>
  </si>
  <si>
    <t>PERFIL  DE FORMACIÓN</t>
  </si>
  <si>
    <t xml:space="preserve">DIRECTORIO  INFORMACIÓN FUNCIONARIOS </t>
  </si>
  <si>
    <t xml:space="preserve">UNIDD ADMINISTATIVA ESPECIAL DE  SERVICIOS PÚBLICOA </t>
  </si>
  <si>
    <t>SUBDIRECCIÓN ADMINISTRATIVA Y FINANCIERA -  TALENTO HUMANO</t>
  </si>
  <si>
    <t>ITEM</t>
  </si>
  <si>
    <t>ADMNIST. AMBIENTAL Y DE LOS RECURSOS NATURALES</t>
  </si>
  <si>
    <t>GESTIÓN AMBIENTAL URBANA</t>
  </si>
  <si>
    <t xml:space="preserve">ESPECIALISTA EN GESTIÓN Y PLANIFICACIÓN DEL DESARROLLO URBANO Y REGIONAL </t>
  </si>
  <si>
    <t xml:space="preserve">ESPECIALISTA EN GESTIÓN SOCIAL Y AMBIENTAL. </t>
  </si>
  <si>
    <t>ESPECIALISTA EN GERENCIA DE PROCESOS Y CALIDAD Y ESPECIALISTA EN GESTIÓN HUMANA</t>
  </si>
  <si>
    <t>INGENIERA COMERCIAL</t>
  </si>
  <si>
    <t>INGENIERÍA DE LA CALIDAD Y EL COMPORTAMIENTO</t>
  </si>
  <si>
    <t>MAGISTER EN ECONOMÍA DEL MEDIO AMBIENTE Y RECURSOS NATURALES</t>
  </si>
  <si>
    <t>ESPECIALISTA EN PLANEACIÓN AMBIENTAL  Y MANEJO INTEGRAL DE LOS RECURSOS NATURALES</t>
  </si>
  <si>
    <t>ESPECIALISTA EN GERENCIA TÉCNICA DE PROYECTOS DE INGENIERÍA ELECTRÓNICA Y ESPECIALISTA EN EVALUACIÓN DE RIESGOS Y PREVENCIÓN DE DESASTRES</t>
  </si>
  <si>
    <t>ESPECIALISTA EN DERECHO ADMINISTRATIVO Y CONSTITUCIONAL</t>
  </si>
  <si>
    <t>INGENIERO INDUSTRIAL</t>
  </si>
  <si>
    <t>ESPECIALISTA EN GERENCIA Y MASTER EN DIRECCIÓN DE EMPRESAS</t>
  </si>
  <si>
    <t>DERECHO ADMINITRATIVO</t>
  </si>
  <si>
    <t>INGENIERO SISTEMAS</t>
  </si>
  <si>
    <t>DERECHO MINERO ENERGÉTICO</t>
  </si>
  <si>
    <t>ESPECIALISTA EN DERECHO ADMINISTRATIVO Y MAGISTER EN DERECHO -PROGRAMA EN RESPONSABILIDAD CONTRACTUAL Y EXTRACONTRACTUAL CIVIL Y DEL ESTADO .</t>
  </si>
  <si>
    <t>ESPECIALISTA EN PLANEACIÓN , GESTIÓN Y CONTROL DEL DESARROLLO SOCIAL</t>
  </si>
  <si>
    <t>MAGÍSTER EN CONSERVACIÓN DEL PATRIMONIO CULTURAL INMUEBLE</t>
  </si>
  <si>
    <t>ESPECIALISTA EN COMUNICACIÓN ORGANIZACIONAL</t>
  </si>
  <si>
    <t>ESPECIALISTA TECNOLÓGICO EN LUMINOTECNIA</t>
  </si>
  <si>
    <t>ESPECIALISTA EN GERENCIA DE PROYECTOS</t>
  </si>
  <si>
    <t>ESPECIALISTA EN DERECHO PÚBLICO Y ESPECIALISTA EN DERECHO LABORAL Y SEGURIDAD SOCIAL</t>
  </si>
  <si>
    <t>ESPECIALISTA EN GERENCIA AMBIENTAL</t>
  </si>
  <si>
    <t>ESPECIALISTA EN DISEÑO DE AMBIENTES DE APRENDIZAJE</t>
  </si>
  <si>
    <t>ESPECIALIZACIÓN EN ADMINISTRACIÓN DE  LA  PLANEACIÓN  URBANA Y REGIONAL</t>
  </si>
  <si>
    <t>ESPECIALISTA EN GERENCIA FINANCIERA</t>
  </si>
  <si>
    <t>MAGISTER EN ADMINISTRACIÓN DE NEGOCIOS (MBA) ESPECIALISTA EN ADMINISTRACIÓN DE NEGOCIOS</t>
  </si>
  <si>
    <t>GERENCIA DE FINANZAS</t>
  </si>
  <si>
    <t>ESPECIALISTA EN SALUD OCUPACIONAL &amp; PREVENCIÓN DE RIESGOS LABORALES Y ESPECIALISTA EN CONTROL E INSTRUMENTACIÓN INDUSTRIAL</t>
  </si>
  <si>
    <t>ESPECIALISTA EN DERECHO CONSTITUCIONAL</t>
  </si>
  <si>
    <t>ESPECIALISTA EN DERECHO PROCESAL CONSTITUCIONAL</t>
  </si>
  <si>
    <t>ESPECIALISTA EN PROYECTOS DE DESARROLLO</t>
  </si>
  <si>
    <t>MAGISTRA EN GESTION AMBIENTAL</t>
  </si>
  <si>
    <t>ESPECIALISTA EN FINANZAS PÚBLICAS</t>
  </si>
  <si>
    <t>GERENCIA AMBIENTAL</t>
  </si>
  <si>
    <t>ESPECIALISTA EN PSICOLOGÍA SOCIAL, COOPERACIÓN Y GESTIÓN COMUNITARIA</t>
  </si>
  <si>
    <t>DERECHOS HUMANOS ANTE SISTEMAS INTERNACIONALES</t>
  </si>
  <si>
    <t>ESPECIALISTA EN DERECHO ADMINISTRATIVO</t>
  </si>
  <si>
    <t>ESPECIALIZACIÓN EN ILUMINACIÓN PÚBLICA Y PRIVADA Y ESPECIALIZACIÓN EN ESTADÍSTICA</t>
  </si>
  <si>
    <t>ESPECIALISTA EN GESTIÓN DE TECNOLOGÍA DE LA INFORMACIÓN Y LAS COMUNICACIONES</t>
  </si>
  <si>
    <t>ESPECIALISTA EN ADMINISTRACIÓN Y GERENCIA DE SISTEMAS DE LA CALIDAD</t>
  </si>
  <si>
    <t>ESPECIALISTA EN GERENCIA Y ADMINISTRACIÓN TRIBUTARIA</t>
  </si>
  <si>
    <t>ESPECIALISTA EN OPINIÓN PÚBLICA Y MERCADEO POLÍTICO</t>
  </si>
  <si>
    <t>ESPECIALISTA EN DERECHO COMERCIAL</t>
  </si>
  <si>
    <t>ESPECIALISTA EN DERECHO  Y CONSTITUCIONAL</t>
  </si>
  <si>
    <t>ESPECIALIZACIÓN EN DERECHO PÚBLICO Y ESPECIALISTA EN DERECHO COMERCIAL</t>
  </si>
  <si>
    <t>ANDRES</t>
  </si>
  <si>
    <t>PABÓN</t>
  </si>
  <si>
    <t xml:space="preserve">                  </t>
  </si>
  <si>
    <t>CON ESPECIALIZACIÓN</t>
  </si>
  <si>
    <t>TECNÓLOGA EN RECURSOS AMBIENTALES</t>
  </si>
  <si>
    <t>FORMACIÓN TÉCNICA PROFESIONAL</t>
  </si>
  <si>
    <t>SECRETARIA GENERAL</t>
  </si>
  <si>
    <t>MEDIA VOCACIONAL</t>
  </si>
  <si>
    <t>BÁSICA PRIMARIA</t>
  </si>
  <si>
    <t>CON MAESTRÍA</t>
  </si>
  <si>
    <t>TECNÓLOGO EN ADMINISTRACIÓN DEL TALENTO HUMANO</t>
  </si>
  <si>
    <t>FORMACIÓN TÉCNOLÓGICA</t>
  </si>
  <si>
    <t>BASICA SECUNDARIA</t>
  </si>
  <si>
    <t>EN SECRETARIADO COMERCIAL BILINGÜE</t>
  </si>
  <si>
    <t>FORMACIÓN PROFESIONAL</t>
  </si>
  <si>
    <t>ESPECIALISTA EN SISTEMAS DE CONTROL ORGANIZACIONAL Y DE GESTIÓN</t>
  </si>
  <si>
    <t xml:space="preserve">DIPLOMADO EN GESTION AMBIENTAL, MODELO ISO 14001 </t>
  </si>
  <si>
    <t>ESPECIALISTA EN EVALUACIÓN SOCIAL DE PROYECTOS</t>
  </si>
  <si>
    <t>TECNICO PROFESIONAL EN CONTADURIA</t>
  </si>
  <si>
    <t>BIOLOGA</t>
  </si>
  <si>
    <t>TECNOLOGA BASICA PRIMARIA</t>
  </si>
  <si>
    <t>TÉCNICO EN ADMINISTRACIÓN TECNICA JUDICIAL</t>
  </si>
  <si>
    <t>ESPECIALISTA EN GERENCIA DE RIESGOS LABORALES , SEGURIDAD Y SALUD EN EL TRABAJO</t>
  </si>
  <si>
    <t>TECNOLOGO EN ADMINISTRACIÓN DOCUMENTAL</t>
  </si>
  <si>
    <t>TÉCNICO ADMINISTRATIVO EN RELACIONES INDUSTRIALES</t>
  </si>
  <si>
    <t>Otro titulo de pregrado</t>
  </si>
  <si>
    <t>Oficina de  Tecnologías de la Información y las Comunicaciones</t>
  </si>
  <si>
    <t>ivan.sierra@uaesp.gov.co</t>
  </si>
  <si>
    <t xml:space="preserve">JULIAN CAMILO </t>
  </si>
  <si>
    <t>SOTO</t>
  </si>
  <si>
    <t>PARRA</t>
  </si>
  <si>
    <t xml:space="preserve">JENIFER ALEJANDRA </t>
  </si>
  <si>
    <t>PRIETO</t>
  </si>
  <si>
    <t>PETER ZAHIT</t>
  </si>
  <si>
    <t xml:space="preserve">GOMEZ </t>
  </si>
  <si>
    <t>MANTILLA</t>
  </si>
  <si>
    <t>julian.soto@uaesp.gov.co</t>
  </si>
  <si>
    <t>peter.gomez@uaesp.gov.co</t>
  </si>
  <si>
    <t>jenifer.prieto@uaesp.gov,co</t>
  </si>
  <si>
    <t xml:space="preserve">NO TIENE / SE REALIZA EL ESTUDIO DE EQUIVALENCIA DE ESTUDIO. </t>
  </si>
  <si>
    <t xml:space="preserve">SONIA JAZMIN </t>
  </si>
  <si>
    <t>sonia.garcia@uaesp.gov.co</t>
  </si>
  <si>
    <t>MARTA CECILIA</t>
  </si>
  <si>
    <t>MURCIA</t>
  </si>
  <si>
    <t>marta.murcia@uaesp.gov.co</t>
  </si>
  <si>
    <t xml:space="preserve">AGUINES MARIA </t>
  </si>
  <si>
    <t>CHAPARRO</t>
  </si>
  <si>
    <t>aguines.ramirez@uaesp.gov.,co</t>
  </si>
  <si>
    <t>HUGO ENRIQUE</t>
  </si>
  <si>
    <t>VEGA</t>
  </si>
  <si>
    <t>MOJICA</t>
  </si>
  <si>
    <t>hugo.mojica@uaesp.gov.co</t>
  </si>
  <si>
    <t xml:space="preserve">GUSTAVO ANTONIO </t>
  </si>
  <si>
    <t>gustavo.romero@uaesp.gov.co</t>
  </si>
  <si>
    <t xml:space="preserve">CLAUDIA PATRICIA </t>
  </si>
  <si>
    <t xml:space="preserve">BUENO </t>
  </si>
  <si>
    <t>claudia.bueno@uaesp.gov.co</t>
  </si>
  <si>
    <t>FRANCY PAOLA</t>
  </si>
  <si>
    <t>ZUÑIGA</t>
  </si>
  <si>
    <t>FORMACION PROFESIONAL</t>
  </si>
  <si>
    <t xml:space="preserve">EVELYN </t>
  </si>
  <si>
    <t>SACHICA</t>
  </si>
  <si>
    <t>evelyn.sachica@uaesp.gov.co</t>
  </si>
  <si>
    <t xml:space="preserve">LUCY INES </t>
  </si>
  <si>
    <t>Auxiliar Servicios Generales</t>
  </si>
  <si>
    <t>lucy.arias@uaesp.gov.co</t>
  </si>
  <si>
    <t xml:space="preserve">JUAN CARLOS </t>
  </si>
  <si>
    <t>Juan.andrade@uaesp.gov.co</t>
  </si>
  <si>
    <t xml:space="preserve">FERNANDEZ </t>
  </si>
  <si>
    <t>ANDRADE</t>
  </si>
  <si>
    <t xml:space="preserve">CAROLINA ALEJANDRA </t>
  </si>
  <si>
    <t>Oficina Asesora de Comunicaciones</t>
  </si>
  <si>
    <t>carolina.marin@uaesp.gov.co</t>
  </si>
  <si>
    <t>andres.pabon@uaesp.gov.co</t>
  </si>
  <si>
    <t>Jefe oficina Control Interno</t>
  </si>
  <si>
    <t>Jefe de oficina Planeacion</t>
  </si>
  <si>
    <t>Subdirector Tecnico</t>
  </si>
  <si>
    <t>patricia.pinzon@uaesp.gov.co</t>
  </si>
  <si>
    <t xml:space="preserve">ANDRES </t>
  </si>
  <si>
    <t>PABON</t>
  </si>
  <si>
    <t>francy.zuniga@uaesp.gov.co</t>
  </si>
  <si>
    <t>Especialista en sistema de control organizacional y de gestion</t>
  </si>
  <si>
    <t>Administrador Publico</t>
  </si>
  <si>
    <t>Economista</t>
  </si>
  <si>
    <t>Especialista en evaluacion social de proyectos</t>
  </si>
  <si>
    <t>Contadora Publica</t>
  </si>
  <si>
    <t>Abogado</t>
  </si>
  <si>
    <t>Adminisracion de Empresas</t>
  </si>
  <si>
    <t>CHAVARRO</t>
  </si>
  <si>
    <t>Planeacion para el desarrollo Social</t>
  </si>
  <si>
    <t xml:space="preserve">Especialista en gerencia de recursos Humanos </t>
  </si>
  <si>
    <t>Ingeniera Ambiental y Sanitaria</t>
  </si>
  <si>
    <t>INGENIERO CIVIL</t>
  </si>
  <si>
    <t>Jefe asesora de Comunicaciones y relaciones interinstitucionales</t>
  </si>
  <si>
    <t>comunicación social - Periodista</t>
  </si>
  <si>
    <t>internacionalista</t>
  </si>
  <si>
    <t xml:space="preserve">Trabajadora Social </t>
  </si>
  <si>
    <t xml:space="preserve">Master universitario en cntrol y planificacion estratgica en la direccion general </t>
  </si>
  <si>
    <t>abel.osorio@uaesp.gov,co</t>
  </si>
  <si>
    <t>adriana.gomez@uaesp.gov.co</t>
  </si>
  <si>
    <t>ana.mongui@uaesp.gov.co</t>
  </si>
  <si>
    <t>alvaro.parrado@uaesp.gov.co</t>
  </si>
  <si>
    <t>diana.chiari@uaesp.gov.co</t>
  </si>
  <si>
    <t>diego.palacios@uaesp.gov.co</t>
  </si>
  <si>
    <t>diego.triana@uaesp.gov.co</t>
  </si>
  <si>
    <t>diva.ruiz@uaesp.gov.co</t>
  </si>
  <si>
    <t>edgar.molano@uaesp.gov.co</t>
  </si>
  <si>
    <t>danny.diaz@uaesp.gov.co</t>
  </si>
  <si>
    <t>diana.perdomo@uaesp.gov.co</t>
  </si>
  <si>
    <t>hilda.castro@uaesp.gov.co</t>
  </si>
  <si>
    <t>gustavo.palacios@uaesp.gov.co</t>
  </si>
  <si>
    <t>hernando.guayakan@uaesp.gov.co</t>
  </si>
  <si>
    <t>harvey.leyton@uaesp.gov.co</t>
  </si>
  <si>
    <t>harold. puentes@uaesp.gov.co</t>
  </si>
  <si>
    <t>guillermo. varon@uaesp.gov.co</t>
  </si>
  <si>
    <t>gloria.avila@uaesp.gov.co</t>
  </si>
  <si>
    <t>hipolito. romana@uaesp.gov.co</t>
  </si>
  <si>
    <t>ingrid.tellez@uaesp.gov.co</t>
  </si>
  <si>
    <t>ivan.quintero@uaesp.gov.co</t>
  </si>
  <si>
    <t>adrian.herazo@uaesp.gov.co</t>
  </si>
  <si>
    <t>adriana. garcia@uaesp.gov.co</t>
  </si>
  <si>
    <t>aida.zarate@uaesp.gov.co</t>
  </si>
  <si>
    <t>alba.gomez@uaesp.gov.co</t>
  </si>
  <si>
    <t>alicia. hilarion@uaesp.gov.co</t>
  </si>
  <si>
    <t xml:space="preserve">alpidio.mejia@uaesp.gov.co </t>
  </si>
  <si>
    <t>gloria.sanchez@uaesp.gov.co</t>
  </si>
  <si>
    <t>luis.zamudio@uaesp.gov.co</t>
  </si>
  <si>
    <t>luis.pereira@uaesp.gov.co</t>
  </si>
  <si>
    <t>luisa.berltran@uaesp.gov.co</t>
  </si>
  <si>
    <t>luisa.barrios@uaesp.gov.co</t>
  </si>
  <si>
    <t>luz.zamora@uaesp.gov.co</t>
  </si>
  <si>
    <t>luz.calderon@uaesp.gov.co</t>
  </si>
  <si>
    <t>magally.moreno@uaesp.gov.co</t>
  </si>
  <si>
    <t>margarita.rivera@uaesp.gov.co</t>
  </si>
  <si>
    <t>margarita.angarita@uaesp.gov.co</t>
  </si>
  <si>
    <t>viviana.reyes@uaesp.gov.co</t>
  </si>
  <si>
    <t>william.patino@uaesp.gov.co</t>
  </si>
  <si>
    <t>wilson.reyes@uaesp.gov.co</t>
  </si>
  <si>
    <t>yaned.cuestas@uaesp.gov.co</t>
  </si>
  <si>
    <t>yanlicer.eperez@uaesp.gov.co</t>
  </si>
  <si>
    <t>viviana.palacio@uaesp.gov.co</t>
  </si>
  <si>
    <t>victoria.mazorra@uaesp.gov.co</t>
  </si>
  <si>
    <t>victor.acevedo@uaesp.gov.co</t>
  </si>
  <si>
    <t>raul.mesa@uaesp.gov.co</t>
  </si>
  <si>
    <t>rigoberto.morales@uaesp.gov.co</t>
  </si>
  <si>
    <t>rosa.emesa@uaesp.gov.co</t>
  </si>
  <si>
    <t>rocio.villamil@uaesp.gov.co</t>
  </si>
  <si>
    <t>rosa.castaneda@uaesp.gov.co</t>
  </si>
  <si>
    <t>sandra.morales@uaesp.gov.co</t>
  </si>
  <si>
    <t>sandra.romero@uaesp.gov.co</t>
  </si>
  <si>
    <t>sandra.ruiz@uaesp.gov.co</t>
  </si>
  <si>
    <t>sara.ortega@uaesp.gov.co</t>
  </si>
  <si>
    <t>saret.perdomo@uaesp.gov.co</t>
  </si>
  <si>
    <t>rafael.toro@uaesp.gov.co</t>
  </si>
  <si>
    <t>sergio.jimenez@uaesp.gov.co</t>
  </si>
  <si>
    <t>shirley.quintero@uaesp.gov.co</t>
  </si>
  <si>
    <t>tito.nino@uaesp.gov.co</t>
  </si>
  <si>
    <t>veronica.ortega@uaesp.gov.co</t>
  </si>
  <si>
    <t>victor.socadagui@uaesp.gov.co</t>
  </si>
  <si>
    <t>paola.bedoya@uaesp.gov.co</t>
  </si>
  <si>
    <t>paola.paez@uaesp.gov.co</t>
  </si>
  <si>
    <t>oscar.rodriguezm@uaesp.gov.co</t>
  </si>
  <si>
    <t>oscar.rodriguezc@uaesp.gov.co</t>
  </si>
  <si>
    <t>oscar.cardenas@uaesp.gov.co</t>
  </si>
  <si>
    <t>nubia.fonseca@uaesp.gov.co</t>
  </si>
  <si>
    <t>nohora.cruz@uaesp.gov.co</t>
  </si>
  <si>
    <t>nini.lombana@uaesp.gov.co</t>
  </si>
  <si>
    <t>monica.marin@uaesp.gov.co</t>
  </si>
  <si>
    <t>ana.quintero@uaesp.gov.co</t>
  </si>
  <si>
    <t>ana.cantor@uaesp.gov.co</t>
  </si>
  <si>
    <t>ana.vela@uaesp.gov.co</t>
  </si>
  <si>
    <t>claudia. ramos@uaesp.gov.co</t>
  </si>
  <si>
    <t>damaris. franco@uaesp.gov.co</t>
  </si>
  <si>
    <t>claudia.vallecilla@uaesp.gov.co</t>
  </si>
  <si>
    <t>carol.acosta@uaesp.gov.co</t>
  </si>
  <si>
    <t>catalina.garcia@uaesp.gov.co</t>
  </si>
  <si>
    <t>diego.jimenez@uaesp.gov.co</t>
  </si>
  <si>
    <t>diego.garcia@uaesp.gov.co</t>
  </si>
  <si>
    <t>edmundo.ballesteros@uaesp.gov.co</t>
  </si>
  <si>
    <t>erlington.salcedo@uaesp.gov.co</t>
  </si>
  <si>
    <t>eugenio.barrios@uaesp.gov.co</t>
  </si>
  <si>
    <t>fernando.buitrago@uaesp.gov.co</t>
  </si>
  <si>
    <t>fernando.romero@uaesp.gov.co</t>
  </si>
  <si>
    <t>francisco.leon@uaesp.gov.co</t>
  </si>
  <si>
    <t>elizabeth.meza@uaesp.gov.co</t>
  </si>
  <si>
    <t>carmen.devia@uaesp.gov.co</t>
  </si>
  <si>
    <t>carlos.borda@uaesp.gov.co</t>
  </si>
  <si>
    <t>carlos.morales@uaesp.gov.co</t>
  </si>
  <si>
    <t>camilo.avila@uaesp.gov.co</t>
  </si>
  <si>
    <t>blanca.lopez@uaesp.gov.co</t>
  </si>
  <si>
    <t>benjamin.sierra@uaesp.gov.co</t>
  </si>
  <si>
    <t>beatriz.cardenas@uaesp.gov.co</t>
  </si>
  <si>
    <t>ariel.genes@uaesp.gov.co</t>
  </si>
  <si>
    <t>angie.hernandez@uaesp.gov.co</t>
  </si>
  <si>
    <t>angela.gayon@uaesp.gov.co</t>
  </si>
  <si>
    <t>geovani.bossa@uaesp.gov.co</t>
  </si>
  <si>
    <t>francy.ardila@uaesp.gov.co</t>
  </si>
  <si>
    <t>german.escobar@uaesp.gov.co</t>
  </si>
  <si>
    <t>gisela.arias@uaesp.gov.co</t>
  </si>
  <si>
    <t>gloria.martinez@uaesp.gov.co</t>
  </si>
  <si>
    <t>javier.rodriguezm@uaesp.gov.co</t>
  </si>
  <si>
    <t>jazmin.florez@uaesp.gov.co</t>
  </si>
  <si>
    <t>jeannette.ramirez@uaesp.gov.co</t>
  </si>
  <si>
    <t>jennifer.rodriguez@uaesp.gov.co</t>
  </si>
  <si>
    <t>jennifer.palacios@uaesp.gov.co</t>
  </si>
  <si>
    <t>jenny.bonilla@uaesp.gov.co</t>
  </si>
  <si>
    <t>jhon.rojas@uaesp.gov.co</t>
  </si>
  <si>
    <t>jorge.rodriguez@uaesp.gov.co</t>
  </si>
  <si>
    <t>jorge.cubillos@uaesp.gov.co</t>
  </si>
  <si>
    <t>jose.florian@uaesp.gov.co</t>
  </si>
  <si>
    <t>maria.sanchez@uaesp.gov.co</t>
  </si>
  <si>
    <t>mario.rodriguez@uaesp.gov.co</t>
  </si>
  <si>
    <t>martha.olaya@uaesp.gov.co</t>
  </si>
  <si>
    <t>martha.carreno@uaesp.gov.co</t>
  </si>
  <si>
    <t>mary.cristancho@uaesp.gov.co</t>
  </si>
  <si>
    <t>luis.ojeda@uaesp.gov.co</t>
  </si>
  <si>
    <t>katty.serpa@uaesp.gov.co</t>
  </si>
  <si>
    <t>laura.paiba@uaesp.gov.co</t>
  </si>
  <si>
    <t>leila.barreto@uaesp.gov.co</t>
  </si>
  <si>
    <t>liliana.munoz@uaesp.gov.co</t>
  </si>
  <si>
    <t>liz.monroy@uaesp.gov.co</t>
  </si>
  <si>
    <t>lorena.rozo@uaesp.gov.co</t>
  </si>
  <si>
    <t>luis.vargas@uaesp.gov.co</t>
  </si>
  <si>
    <t>maria.hernandez@uaesp.gov.co</t>
  </si>
  <si>
    <t>maria.santos@uaesp.gov.co</t>
  </si>
  <si>
    <t>maria.tique@uaesp.gov.co</t>
  </si>
  <si>
    <t>maria.santodomingo@uaesp.gov.co</t>
  </si>
  <si>
    <t>luz.aguilar@uaesp.gov.co</t>
  </si>
  <si>
    <t>julia.veloza@uaesp.gov.co</t>
  </si>
  <si>
    <t>judith.gutierrezr@uaesp.gov.co</t>
  </si>
  <si>
    <t>juan.serna@uaesp.gov.co</t>
  </si>
  <si>
    <t>juan.millan@uaesp.gov.co</t>
  </si>
  <si>
    <t>jose.pinzon@uaesp.gov.co</t>
  </si>
  <si>
    <t>juan.pulido@uaesp.gov.co</t>
  </si>
  <si>
    <t>jose.gonzalez@uaesp.gov.co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</si>
</sst>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0"/>
    <numFmt numFmtId="166" formatCode="00"/>
  </numFmts>
  <fonts count="8" x14ac:knownFonts="1">
    <font>
      <sz val="10"/>
      <name val="Arial"/>
    </font>
    <font>
      <sz val="10"/>
      <name val="Arial"/>
      <family val="2"/>
    </font>
    <font>
      <b/>
      <sz val="14"/>
      <name val="Arial"/>
      <family val="2"/>
    </font>
    <font>
      <b/>
      <sz val="10"/>
      <name val="Arial"/>
      <family val="2"/>
    </font>
    <font>
      <b/>
      <sz val="12"/>
      <name val="Arial"/>
      <family val="2"/>
    </font>
    <font>
      <sz val="8"/>
      <name val="Arial"/>
      <family val="2"/>
    </font>
    <font>
      <sz val="10"/>
      <color indexed="8"/>
      <name val="MS Sans Serif"/>
      <family val="2"/>
    </font>
    <font>
      <u/>
      <sz val="10"/>
      <color theme="10"/>
      <name val="Arial"/>
      <family val="2"/>
    </font>
  </fonts>
  <fills count="16">
    <fill>
      <patternFill patternType="none"/>
    </fill>
    <fill>
      <patternFill patternType="gray125"/>
    </fill>
    <fill>
      <patternFill patternType="solid">
        <fgColor theme="6"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FFC000"/>
        <bgColor indexed="64"/>
      </patternFill>
    </fill>
    <fill>
      <patternFill patternType="solid">
        <fgColor rgb="FFC5D9F1"/>
        <bgColor indexed="64"/>
      </patternFill>
    </fill>
    <fill>
      <patternFill patternType="solid">
        <fgColor rgb="FF00B0F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style="thick">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5">
    <xf numFmtId="0" fontId="0" fillId="0" borderId="0"/>
    <xf numFmtId="0" fontId="1" fillId="0" borderId="0"/>
    <xf numFmtId="0" fontId="6" fillId="0" borderId="0"/>
    <xf numFmtId="9" fontId="1" fillId="0" borderId="0" applyFont="0" applyFill="0" applyBorder="0" applyAlignment="0" applyProtection="0"/>
    <xf numFmtId="0" fontId="7" fillId="0" borderId="0" applyNumberFormat="0" applyFill="0" applyBorder="0" applyAlignment="0" applyProtection="0"/>
  </cellStyleXfs>
  <cellXfs count="120">
    <xf numFmtId="0" fontId="0" fillId="0" borderId="0" xfId="0"/>
    <xf numFmtId="0" fontId="1" fillId="0" borderId="0" xfId="1"/>
    <xf numFmtId="0" fontId="3" fillId="0" borderId="0" xfId="1" applyFont="1" applyAlignment="1">
      <alignment horizontal="center"/>
    </xf>
    <xf numFmtId="0" fontId="5" fillId="0" borderId="0" xfId="1" applyFont="1" applyAlignment="1">
      <alignment vertical="center"/>
    </xf>
    <xf numFmtId="3" fontId="5" fillId="5" borderId="1" xfId="1" applyNumberFormat="1" applyFont="1" applyFill="1" applyBorder="1" applyAlignment="1" applyProtection="1">
      <alignment horizontal="justify" vertical="center" wrapText="1"/>
      <protection locked="0"/>
    </xf>
    <xf numFmtId="165" fontId="5" fillId="5" borderId="1" xfId="2" applyNumberFormat="1" applyFont="1" applyFill="1" applyBorder="1" applyAlignment="1" applyProtection="1">
      <alignment horizontal="center" vertical="center" wrapText="1"/>
      <protection locked="0"/>
    </xf>
    <xf numFmtId="166" fontId="5" fillId="5" borderId="1" xfId="2" applyNumberFormat="1" applyFont="1" applyFill="1" applyBorder="1" applyAlignment="1" applyProtection="1">
      <alignment horizontal="center" vertical="center" wrapText="1"/>
      <protection locked="0"/>
    </xf>
    <xf numFmtId="0" fontId="5" fillId="5" borderId="1" xfId="1" applyNumberFormat="1" applyFont="1" applyFill="1" applyBorder="1" applyAlignment="1" applyProtection="1">
      <alignment vertical="center"/>
      <protection locked="0"/>
    </xf>
    <xf numFmtId="0" fontId="5" fillId="7" borderId="1" xfId="1" applyFont="1" applyFill="1" applyBorder="1" applyAlignment="1" applyProtection="1">
      <alignment horizontal="left" vertical="center" wrapText="1"/>
      <protection locked="0"/>
    </xf>
    <xf numFmtId="0" fontId="5" fillId="2" borderId="1" xfId="2" applyFont="1" applyFill="1" applyBorder="1" applyAlignment="1" applyProtection="1">
      <alignment vertical="center" wrapText="1"/>
      <protection locked="0"/>
    </xf>
    <xf numFmtId="3" fontId="5" fillId="2" borderId="1" xfId="1" applyNumberFormat="1" applyFont="1" applyFill="1" applyBorder="1" applyAlignment="1" applyProtection="1">
      <alignment horizontal="justify" vertical="center" wrapText="1"/>
      <protection locked="0"/>
    </xf>
    <xf numFmtId="0" fontId="5" fillId="6" borderId="1" xfId="2" applyFont="1" applyFill="1" applyBorder="1" applyAlignment="1" applyProtection="1">
      <alignment horizontal="center" vertical="center" wrapText="1"/>
      <protection locked="0"/>
    </xf>
    <xf numFmtId="49" fontId="5" fillId="7" borderId="1" xfId="1" applyNumberFormat="1" applyFont="1" applyFill="1" applyBorder="1" applyAlignment="1" applyProtection="1">
      <alignment vertical="center"/>
      <protection locked="0"/>
    </xf>
    <xf numFmtId="3" fontId="5" fillId="5" borderId="1" xfId="1" applyNumberFormat="1" applyFont="1" applyFill="1" applyBorder="1" applyAlignment="1" applyProtection="1">
      <alignment horizontal="left" vertical="center" wrapText="1"/>
      <protection locked="0"/>
    </xf>
    <xf numFmtId="49" fontId="5" fillId="5" borderId="1" xfId="1" applyNumberFormat="1" applyFont="1" applyFill="1" applyBorder="1" applyAlignment="1" applyProtection="1">
      <alignment horizontal="center" vertical="center" wrapText="1"/>
      <protection locked="0"/>
    </xf>
    <xf numFmtId="3" fontId="5" fillId="5" borderId="1" xfId="1" applyNumberFormat="1" applyFont="1" applyFill="1" applyBorder="1" applyAlignment="1" applyProtection="1">
      <alignment horizontal="center" vertical="center" wrapText="1"/>
      <protection locked="0"/>
    </xf>
    <xf numFmtId="0" fontId="5" fillId="6" borderId="0" xfId="1" applyFont="1" applyFill="1" applyAlignment="1">
      <alignment vertical="center"/>
    </xf>
    <xf numFmtId="0" fontId="5" fillId="8" borderId="0" xfId="1" applyFont="1" applyFill="1" applyAlignment="1">
      <alignment vertical="center"/>
    </xf>
    <xf numFmtId="0" fontId="5" fillId="5" borderId="1" xfId="1" applyNumberFormat="1" applyFont="1" applyFill="1" applyBorder="1" applyAlignment="1" applyProtection="1">
      <alignment horizontal="center" vertical="center"/>
      <protection locked="0"/>
    </xf>
    <xf numFmtId="0" fontId="1" fillId="5" borderId="0" xfId="1" applyFill="1" applyAlignment="1">
      <alignment horizontal="center"/>
    </xf>
    <xf numFmtId="0" fontId="1" fillId="5" borderId="0" xfId="1" applyFill="1"/>
    <xf numFmtId="0" fontId="1" fillId="7" borderId="0" xfId="1" applyFill="1"/>
    <xf numFmtId="0" fontId="1" fillId="2" borderId="0" xfId="1" applyFill="1"/>
    <xf numFmtId="0" fontId="3" fillId="0" borderId="0" xfId="1" applyFont="1" applyAlignment="1">
      <alignment horizontal="center" vertical="center"/>
    </xf>
    <xf numFmtId="0" fontId="1" fillId="0" borderId="0" xfId="1" applyFill="1"/>
    <xf numFmtId="0" fontId="3" fillId="0" borderId="0" xfId="1" applyFont="1" applyFill="1" applyAlignment="1">
      <alignment horizontal="center" vertical="center"/>
    </xf>
    <xf numFmtId="0" fontId="3" fillId="0" borderId="0" xfId="1" applyFont="1" applyFill="1" applyAlignment="1">
      <alignment horizontal="center"/>
    </xf>
    <xf numFmtId="0" fontId="5" fillId="0" borderId="0" xfId="1" applyFont="1" applyFill="1" applyAlignment="1">
      <alignment vertical="center"/>
    </xf>
    <xf numFmtId="164" fontId="1" fillId="0" borderId="0" xfId="1" applyNumberFormat="1" applyFill="1"/>
    <xf numFmtId="0" fontId="3" fillId="10" borderId="3" xfId="1" applyFont="1" applyFill="1" applyBorder="1" applyAlignment="1">
      <alignment horizontal="center" vertical="center" wrapText="1"/>
    </xf>
    <xf numFmtId="0" fontId="3" fillId="10" borderId="0" xfId="1" applyFont="1" applyFill="1" applyBorder="1" applyAlignment="1">
      <alignment horizontal="center" vertical="center" wrapText="1"/>
    </xf>
    <xf numFmtId="0" fontId="2" fillId="9" borderId="0" xfId="1" applyFont="1" applyFill="1" applyBorder="1" applyAlignment="1"/>
    <xf numFmtId="0" fontId="1" fillId="9" borderId="0" xfId="1" applyFill="1"/>
    <xf numFmtId="0" fontId="1" fillId="9" borderId="0" xfId="1" applyFill="1" applyAlignment="1">
      <alignment horizontal="center"/>
    </xf>
    <xf numFmtId="0" fontId="1" fillId="9" borderId="0" xfId="1" applyFill="1" applyAlignment="1"/>
    <xf numFmtId="0" fontId="1" fillId="0" borderId="0" xfId="1" applyFill="1" applyAlignment="1">
      <alignment horizontal="center"/>
    </xf>
    <xf numFmtId="0" fontId="1" fillId="9" borderId="0" xfId="1" applyFill="1" applyAlignment="1">
      <alignment wrapText="1"/>
    </xf>
    <xf numFmtId="0" fontId="1" fillId="9" borderId="0" xfId="1" applyFill="1" applyBorder="1" applyAlignment="1">
      <alignment wrapText="1"/>
    </xf>
    <xf numFmtId="0" fontId="1" fillId="0" borderId="0" xfId="1" applyFill="1" applyAlignment="1">
      <alignment wrapText="1"/>
    </xf>
    <xf numFmtId="0" fontId="1" fillId="4" borderId="0" xfId="1" applyFill="1" applyAlignment="1">
      <alignment wrapText="1"/>
    </xf>
    <xf numFmtId="0" fontId="1" fillId="0" borderId="0" xfId="1" applyAlignment="1">
      <alignment wrapText="1"/>
    </xf>
    <xf numFmtId="0" fontId="5" fillId="14" borderId="1" xfId="0" applyFont="1" applyFill="1" applyBorder="1" applyAlignment="1">
      <alignment vertical="center" wrapText="1"/>
    </xf>
    <xf numFmtId="0" fontId="7" fillId="4" borderId="1" xfId="4" applyFill="1" applyBorder="1" applyAlignment="1"/>
    <xf numFmtId="164" fontId="1" fillId="9" borderId="0" xfId="1" applyNumberFormat="1" applyFill="1"/>
    <xf numFmtId="0" fontId="1" fillId="9" borderId="0" xfId="1" applyFill="1" applyAlignment="1">
      <alignment horizontal="left" vertical="center"/>
    </xf>
    <xf numFmtId="0" fontId="1" fillId="9" borderId="0" xfId="1" applyFill="1" applyBorder="1" applyAlignment="1">
      <alignment horizontal="left" vertical="center"/>
    </xf>
    <xf numFmtId="0" fontId="7" fillId="4" borderId="1" xfId="4" applyFill="1" applyBorder="1" applyAlignment="1">
      <alignment horizontal="left" vertical="center"/>
    </xf>
    <xf numFmtId="0" fontId="1" fillId="0" borderId="0" xfId="1" applyFill="1" applyAlignment="1">
      <alignment horizontal="left" vertical="center"/>
    </xf>
    <xf numFmtId="0" fontId="0" fillId="9" borderId="0" xfId="0" applyFont="1" applyFill="1" applyAlignment="1">
      <alignment horizontal="left" vertical="center"/>
    </xf>
    <xf numFmtId="0" fontId="1" fillId="0" borderId="0" xfId="1" applyAlignment="1">
      <alignment horizontal="left" vertical="center"/>
    </xf>
    <xf numFmtId="0" fontId="1" fillId="4" borderId="0" xfId="1" applyFill="1" applyAlignment="1">
      <alignment horizontal="left" vertical="center"/>
    </xf>
    <xf numFmtId="0" fontId="1" fillId="9" borderId="0" xfId="1" applyFill="1" applyAlignment="1">
      <alignment horizontal="center" vertical="center"/>
    </xf>
    <xf numFmtId="0" fontId="1" fillId="9" borderId="0" xfId="1" applyFill="1" applyBorder="1" applyAlignment="1">
      <alignment horizontal="center" vertical="center"/>
    </xf>
    <xf numFmtId="0" fontId="1" fillId="0" borderId="0" xfId="1" applyFill="1" applyAlignment="1">
      <alignment horizontal="center" vertical="center"/>
    </xf>
    <xf numFmtId="0" fontId="1" fillId="0" borderId="0" xfId="1" applyAlignment="1">
      <alignment horizontal="center" vertical="center"/>
    </xf>
    <xf numFmtId="0" fontId="1" fillId="4" borderId="0" xfId="1" applyFill="1" applyAlignment="1">
      <alignment horizontal="center" vertical="center"/>
    </xf>
    <xf numFmtId="0" fontId="5" fillId="5" borderId="1" xfId="1" applyFont="1" applyFill="1" applyBorder="1" applyAlignment="1" applyProtection="1">
      <alignment vertical="center"/>
      <protection locked="0"/>
    </xf>
    <xf numFmtId="0" fontId="5" fillId="13" borderId="13" xfId="1" applyFont="1" applyFill="1" applyBorder="1" applyAlignment="1">
      <alignment horizontal="center" vertical="center"/>
    </xf>
    <xf numFmtId="0" fontId="5" fillId="2" borderId="14" xfId="2" applyFont="1" applyFill="1" applyBorder="1" applyAlignment="1" applyProtection="1">
      <alignment vertical="center" wrapText="1"/>
      <protection locked="0"/>
    </xf>
    <xf numFmtId="3" fontId="5" fillId="2" borderId="14" xfId="1" applyNumberFormat="1" applyFont="1" applyFill="1" applyBorder="1" applyAlignment="1" applyProtection="1">
      <alignment horizontal="justify" vertical="center" wrapText="1"/>
      <protection locked="0"/>
    </xf>
    <xf numFmtId="3" fontId="5" fillId="5" borderId="14" xfId="1" applyNumberFormat="1" applyFont="1" applyFill="1" applyBorder="1" applyAlignment="1" applyProtection="1">
      <alignment horizontal="justify" vertical="center" wrapText="1"/>
      <protection locked="0"/>
    </xf>
    <xf numFmtId="165" fontId="5" fillId="5" borderId="14" xfId="2" applyNumberFormat="1" applyFont="1" applyFill="1" applyBorder="1" applyAlignment="1" applyProtection="1">
      <alignment horizontal="center" vertical="center" wrapText="1"/>
      <protection locked="0"/>
    </xf>
    <xf numFmtId="166" fontId="5" fillId="5" borderId="14" xfId="2" applyNumberFormat="1" applyFont="1" applyFill="1" applyBorder="1" applyAlignment="1" applyProtection="1">
      <alignment horizontal="center" vertical="center" wrapText="1"/>
      <protection locked="0"/>
    </xf>
    <xf numFmtId="0" fontId="5" fillId="5" borderId="14" xfId="1" applyFont="1" applyFill="1" applyBorder="1" applyAlignment="1" applyProtection="1">
      <alignment vertical="center"/>
      <protection locked="0"/>
    </xf>
    <xf numFmtId="0" fontId="5" fillId="14" borderId="14" xfId="0" applyFont="1" applyFill="1" applyBorder="1" applyAlignment="1">
      <alignment vertical="center" wrapText="1"/>
    </xf>
    <xf numFmtId="0" fontId="5" fillId="6" borderId="14" xfId="2" applyFont="1" applyFill="1" applyBorder="1" applyAlignment="1" applyProtection="1">
      <alignment horizontal="center" vertical="center" wrapText="1"/>
      <protection locked="0"/>
    </xf>
    <xf numFmtId="0" fontId="5" fillId="7" borderId="14" xfId="1" applyFont="1" applyFill="1" applyBorder="1" applyAlignment="1" applyProtection="1">
      <alignment horizontal="left" vertical="center" wrapText="1"/>
      <protection locked="0"/>
    </xf>
    <xf numFmtId="0" fontId="7" fillId="4" borderId="14" xfId="4" applyFill="1" applyBorder="1" applyAlignment="1"/>
    <xf numFmtId="0" fontId="5" fillId="4" borderId="15" xfId="0" applyFont="1" applyFill="1" applyBorder="1" applyAlignment="1" applyProtection="1">
      <alignment horizontal="center" vertical="center" wrapText="1"/>
      <protection locked="0"/>
    </xf>
    <xf numFmtId="0" fontId="5" fillId="4" borderId="16" xfId="0" applyFont="1" applyFill="1" applyBorder="1" applyAlignment="1" applyProtection="1">
      <alignment horizontal="center" vertical="center" wrapText="1"/>
      <protection locked="0"/>
    </xf>
    <xf numFmtId="0" fontId="3" fillId="2" borderId="9"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5" borderId="10" xfId="1" applyFont="1" applyFill="1" applyBorder="1" applyAlignment="1">
      <alignment horizontal="center" vertical="center" wrapText="1"/>
    </xf>
    <xf numFmtId="0" fontId="3" fillId="5" borderId="10" xfId="1" applyFont="1" applyFill="1" applyBorder="1" applyAlignment="1">
      <alignment horizontal="center" vertical="center"/>
    </xf>
    <xf numFmtId="0" fontId="3" fillId="5" borderId="11" xfId="1" applyFont="1" applyFill="1" applyBorder="1" applyAlignment="1">
      <alignment horizontal="center" vertical="center" wrapText="1"/>
    </xf>
    <xf numFmtId="0" fontId="3" fillId="4" borderId="9" xfId="1" applyFont="1" applyFill="1" applyBorder="1" applyAlignment="1">
      <alignment horizontal="center" vertical="center" wrapText="1"/>
    </xf>
    <xf numFmtId="0" fontId="3" fillId="4" borderId="10" xfId="1" applyFont="1" applyFill="1" applyBorder="1" applyAlignment="1">
      <alignment horizontal="center" vertical="center" wrapText="1"/>
    </xf>
    <xf numFmtId="0" fontId="3" fillId="4" borderId="12" xfId="1" applyFont="1" applyFill="1" applyBorder="1" applyAlignment="1">
      <alignment horizontal="center" vertical="center" wrapText="1"/>
    </xf>
    <xf numFmtId="0" fontId="3" fillId="4" borderId="5" xfId="1" applyFont="1" applyFill="1" applyBorder="1" applyAlignment="1">
      <alignment horizontal="center" vertical="center" wrapText="1"/>
    </xf>
    <xf numFmtId="0" fontId="5" fillId="13" borderId="17" xfId="1" applyFont="1" applyFill="1" applyBorder="1" applyAlignment="1">
      <alignment horizontal="center" vertical="center"/>
    </xf>
    <xf numFmtId="0" fontId="5" fillId="2" borderId="18" xfId="2" applyFont="1" applyFill="1" applyBorder="1" applyAlignment="1" applyProtection="1">
      <alignment vertical="center" wrapText="1"/>
      <protection locked="0"/>
    </xf>
    <xf numFmtId="3" fontId="5" fillId="2" borderId="18" xfId="1" applyNumberFormat="1" applyFont="1" applyFill="1" applyBorder="1" applyAlignment="1" applyProtection="1">
      <alignment horizontal="justify" vertical="center" wrapText="1"/>
      <protection locked="0"/>
    </xf>
    <xf numFmtId="3" fontId="5" fillId="5" borderId="18" xfId="1" applyNumberFormat="1" applyFont="1" applyFill="1" applyBorder="1" applyAlignment="1" applyProtection="1">
      <alignment horizontal="justify" vertical="center" wrapText="1"/>
      <protection locked="0"/>
    </xf>
    <xf numFmtId="165" fontId="5" fillId="5" borderId="18" xfId="2" applyNumberFormat="1" applyFont="1" applyFill="1" applyBorder="1" applyAlignment="1" applyProtection="1">
      <alignment horizontal="center" vertical="center" wrapText="1"/>
      <protection locked="0"/>
    </xf>
    <xf numFmtId="166" fontId="5" fillId="5" borderId="18" xfId="2" applyNumberFormat="1" applyFont="1" applyFill="1" applyBorder="1" applyAlignment="1" applyProtection="1">
      <alignment horizontal="center" vertical="center" wrapText="1"/>
      <protection locked="0"/>
    </xf>
    <xf numFmtId="0" fontId="5" fillId="14" borderId="18" xfId="0" applyFont="1" applyFill="1" applyBorder="1" applyAlignment="1">
      <alignment vertical="center" wrapText="1"/>
    </xf>
    <xf numFmtId="0" fontId="7" fillId="4" borderId="18" xfId="4" applyFill="1" applyBorder="1" applyAlignment="1"/>
    <xf numFmtId="0" fontId="5" fillId="4" borderId="19" xfId="0" applyFont="1" applyFill="1" applyBorder="1" applyAlignment="1" applyProtection="1">
      <alignment horizontal="center" vertical="center" wrapText="1"/>
      <protection locked="0"/>
    </xf>
    <xf numFmtId="0" fontId="7" fillId="4" borderId="18" xfId="4" applyFill="1" applyBorder="1" applyAlignment="1">
      <alignment wrapText="1"/>
    </xf>
    <xf numFmtId="0" fontId="3" fillId="10" borderId="2" xfId="1" applyFont="1" applyFill="1" applyBorder="1" applyAlignment="1">
      <alignment horizontal="center" vertical="center" wrapText="1"/>
    </xf>
    <xf numFmtId="0" fontId="3" fillId="10" borderId="3" xfId="1" applyFont="1" applyFill="1" applyBorder="1" applyAlignment="1">
      <alignment horizontal="center" vertical="center" wrapText="1"/>
    </xf>
    <xf numFmtId="0" fontId="3" fillId="10" borderId="6" xfId="1" applyFont="1" applyFill="1" applyBorder="1" applyAlignment="1">
      <alignment horizontal="center" vertical="center" wrapText="1"/>
    </xf>
    <xf numFmtId="0" fontId="3" fillId="10" borderId="0"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3" xfId="1" applyFont="1" applyFill="1" applyBorder="1" applyAlignment="1">
      <alignment horizontal="left" vertical="center" wrapText="1"/>
    </xf>
    <xf numFmtId="0" fontId="3" fillId="2" borderId="4" xfId="1" applyFont="1" applyFill="1" applyBorder="1" applyAlignment="1">
      <alignment vertical="center" wrapText="1"/>
    </xf>
    <xf numFmtId="0" fontId="3" fillId="2" borderId="0"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11" borderId="5" xfId="1" applyFont="1" applyFill="1" applyBorder="1" applyAlignment="1">
      <alignment horizontal="center" vertical="center"/>
    </xf>
    <xf numFmtId="0" fontId="3" fillId="11" borderId="8" xfId="1" applyFont="1" applyFill="1" applyBorder="1" applyAlignment="1">
      <alignment horizontal="center" vertical="center"/>
    </xf>
    <xf numFmtId="0" fontId="4" fillId="9" borderId="0" xfId="1" applyFont="1" applyFill="1" applyAlignment="1">
      <alignment horizontal="center" vertical="center"/>
    </xf>
    <xf numFmtId="0" fontId="4" fillId="9" borderId="0" xfId="1" applyFont="1" applyFill="1" applyAlignment="1">
      <alignment horizontal="left" vertical="center"/>
    </xf>
    <xf numFmtId="0" fontId="4" fillId="9" borderId="0" xfId="1" applyFont="1" applyFill="1" applyAlignment="1">
      <alignment vertical="center"/>
    </xf>
    <xf numFmtId="0" fontId="3" fillId="12" borderId="2" xfId="1" applyFont="1" applyFill="1" applyBorder="1" applyAlignment="1">
      <alignment horizontal="center" vertical="center" wrapText="1"/>
    </xf>
    <xf numFmtId="0" fontId="3" fillId="12" borderId="3" xfId="1" applyFont="1" applyFill="1" applyBorder="1" applyAlignment="1">
      <alignment horizontal="center" vertical="center" wrapText="1"/>
    </xf>
    <xf numFmtId="0" fontId="3" fillId="12" borderId="4" xfId="1" applyFont="1" applyFill="1" applyBorder="1" applyAlignment="1">
      <alignment horizontal="center" vertical="center" wrapText="1"/>
    </xf>
    <xf numFmtId="0" fontId="3" fillId="12" borderId="6" xfId="1" applyFont="1" applyFill="1" applyBorder="1" applyAlignment="1">
      <alignment horizontal="center" vertical="center" wrapText="1"/>
    </xf>
    <xf numFmtId="0" fontId="3" fillId="12" borderId="0" xfId="1" applyFont="1" applyFill="1" applyBorder="1" applyAlignment="1">
      <alignment horizontal="center" vertical="center" wrapText="1"/>
    </xf>
    <xf numFmtId="0" fontId="3" fillId="12" borderId="7" xfId="1" applyFont="1" applyFill="1" applyBorder="1" applyAlignment="1">
      <alignment horizontal="center" vertical="center" wrapText="1"/>
    </xf>
    <xf numFmtId="0" fontId="3" fillId="3" borderId="2" xfId="1" applyFont="1" applyFill="1" applyBorder="1" applyAlignment="1">
      <alignment horizontal="center" vertical="center"/>
    </xf>
    <xf numFmtId="0" fontId="3" fillId="3" borderId="3" xfId="1" applyFont="1" applyFill="1" applyBorder="1" applyAlignment="1">
      <alignment horizontal="center" vertical="center"/>
    </xf>
    <xf numFmtId="0" fontId="3" fillId="3" borderId="4"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0" xfId="1" applyFont="1" applyFill="1" applyBorder="1" applyAlignment="1">
      <alignment horizontal="center" vertical="center"/>
    </xf>
    <xf numFmtId="0" fontId="3" fillId="3" borderId="7" xfId="1" applyFont="1" applyFill="1" applyBorder="1" applyAlignment="1">
      <alignment horizontal="center" vertical="center"/>
    </xf>
    <xf numFmtId="0" fontId="3" fillId="4" borderId="2" xfId="1" applyFont="1" applyFill="1" applyBorder="1" applyAlignment="1">
      <alignment horizontal="center" vertical="center" wrapText="1"/>
    </xf>
    <xf numFmtId="0" fontId="3" fillId="7" borderId="3" xfId="1" applyFont="1" applyFill="1" applyBorder="1" applyAlignment="1">
      <alignment horizontal="center" wrapText="1"/>
    </xf>
    <xf numFmtId="0" fontId="3" fillId="15" borderId="5" xfId="1" applyFont="1" applyFill="1" applyBorder="1" applyAlignment="1">
      <alignment horizontal="center" vertical="center"/>
    </xf>
    <xf numFmtId="0" fontId="3" fillId="15" borderId="8" xfId="1" applyFont="1" applyFill="1" applyBorder="1" applyAlignment="1">
      <alignment horizontal="center" vertical="center"/>
    </xf>
    <xf numFmtId="0" fontId="3" fillId="15" borderId="20" xfId="1" applyFont="1" applyFill="1" applyBorder="1" applyAlignment="1">
      <alignment horizontal="center" vertical="center"/>
    </xf>
  </cellXfs>
  <cellStyles count="5">
    <cellStyle name="Hipervínculo" xfId="4" builtinId="8"/>
    <cellStyle name="Normal" xfId="0" builtinId="0"/>
    <cellStyle name="Normal 2" xfId="1" xr:uid="{00000000-0005-0000-0000-000002000000}"/>
    <cellStyle name="Normal_Hoja1" xfId="2" xr:uid="{00000000-0005-0000-0000-000003000000}"/>
    <cellStyle name="Porcentual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hernando.guayakan@uaesp.gov.co" TargetMode="External"/><Relationship Id="rId21" Type="http://schemas.openxmlformats.org/officeDocument/2006/relationships/hyperlink" Target="mailto:diego.garcia@uaesp.gov.co" TargetMode="External"/><Relationship Id="rId42" Type="http://schemas.openxmlformats.org/officeDocument/2006/relationships/hyperlink" Target="mailto:ivan.sierra@uaesp.gov.co" TargetMode="External"/><Relationship Id="rId63" Type="http://schemas.openxmlformats.org/officeDocument/2006/relationships/hyperlink" Target="mailto:nubia.fonseca@uaesp.gov.co" TargetMode="External"/><Relationship Id="rId84" Type="http://schemas.openxmlformats.org/officeDocument/2006/relationships/hyperlink" Target="mailto:harvey.leyton@uaesp.gov.co" TargetMode="External"/><Relationship Id="rId138" Type="http://schemas.openxmlformats.org/officeDocument/2006/relationships/hyperlink" Target="mailto:sandra.romero@uaesp.gov.co" TargetMode="External"/><Relationship Id="rId159" Type="http://schemas.openxmlformats.org/officeDocument/2006/relationships/printerSettings" Target="../printerSettings/printerSettings1.bin"/><Relationship Id="rId107" Type="http://schemas.openxmlformats.org/officeDocument/2006/relationships/hyperlink" Target="mailto:ana.mongui@uaesp.gov.co" TargetMode="External"/><Relationship Id="rId11" Type="http://schemas.openxmlformats.org/officeDocument/2006/relationships/hyperlink" Target="mailto:aida.zarate@uaesp.gov.co" TargetMode="External"/><Relationship Id="rId32" Type="http://schemas.openxmlformats.org/officeDocument/2006/relationships/hyperlink" Target="mailto:luis.pereira@uaesp.gov.co" TargetMode="External"/><Relationship Id="rId53" Type="http://schemas.openxmlformats.org/officeDocument/2006/relationships/hyperlink" Target="mailto:victoria.mazorra@uaesp.gov.co" TargetMode="External"/><Relationship Id="rId74" Type="http://schemas.openxmlformats.org/officeDocument/2006/relationships/hyperlink" Target="mailto:katty.serpa@uaesp.gov.co" TargetMode="External"/><Relationship Id="rId128" Type="http://schemas.openxmlformats.org/officeDocument/2006/relationships/hyperlink" Target="mailto:luis.vargas@uaesp.gov.co" TargetMode="External"/><Relationship Id="rId149" Type="http://schemas.openxmlformats.org/officeDocument/2006/relationships/hyperlink" Target="mailto:gustavo.romero@uaesp.gov.co" TargetMode="External"/><Relationship Id="rId5" Type="http://schemas.openxmlformats.org/officeDocument/2006/relationships/hyperlink" Target="mailto:oscar.rodriguezm@uaesp.gov.co" TargetMode="External"/><Relationship Id="rId95" Type="http://schemas.openxmlformats.org/officeDocument/2006/relationships/hyperlink" Target="mailto:diego.jimenez@uaesp.gov.co" TargetMode="External"/><Relationship Id="rId22" Type="http://schemas.openxmlformats.org/officeDocument/2006/relationships/hyperlink" Target="mailto:diego.palacios@uaesp.gov.co" TargetMode="External"/><Relationship Id="rId43" Type="http://schemas.openxmlformats.org/officeDocument/2006/relationships/hyperlink" Target="mailto:liz.monroy@uaesp.gov.co" TargetMode="External"/><Relationship Id="rId64" Type="http://schemas.openxmlformats.org/officeDocument/2006/relationships/hyperlink" Target="mailto:mary.cristancho@uaesp.gov.co" TargetMode="External"/><Relationship Id="rId118" Type="http://schemas.openxmlformats.org/officeDocument/2006/relationships/hyperlink" Target="mailto:gloria.sanchez@uaesp.gov.co" TargetMode="External"/><Relationship Id="rId139" Type="http://schemas.openxmlformats.org/officeDocument/2006/relationships/hyperlink" Target="mailto:ariel.genes@uaesp.gov.co" TargetMode="External"/><Relationship Id="rId80" Type="http://schemas.openxmlformats.org/officeDocument/2006/relationships/hyperlink" Target="mailto:jenny.bonilla@uaesp.gov.co" TargetMode="External"/><Relationship Id="rId85" Type="http://schemas.openxmlformats.org/officeDocument/2006/relationships/hyperlink" Target="mailto:hpuentes@uaesp.gov.co" TargetMode="External"/><Relationship Id="rId150" Type="http://schemas.openxmlformats.org/officeDocument/2006/relationships/hyperlink" Target="mailto:claudia.bueno@uaesp.gov.co" TargetMode="External"/><Relationship Id="rId155" Type="http://schemas.openxmlformats.org/officeDocument/2006/relationships/hyperlink" Target="mailto:andres.pabon@uaesp.gov.co" TargetMode="External"/><Relationship Id="rId12" Type="http://schemas.openxmlformats.org/officeDocument/2006/relationships/hyperlink" Target="mailto:gloria.martinez@uaesp.gov.co" TargetMode="External"/><Relationship Id="rId17" Type="http://schemas.openxmlformats.org/officeDocument/2006/relationships/hyperlink" Target="mailto:rafael.toro@uaesp.gov.co" TargetMode="External"/><Relationship Id="rId33" Type="http://schemas.openxmlformats.org/officeDocument/2006/relationships/hyperlink" Target="mailto:edmundo.ballesteros@uaesp.gov.co" TargetMode="External"/><Relationship Id="rId38" Type="http://schemas.openxmlformats.org/officeDocument/2006/relationships/hyperlink" Target="mailto:leila.barreto@uaesp.gov.co" TargetMode="External"/><Relationship Id="rId59" Type="http://schemas.openxmlformats.org/officeDocument/2006/relationships/hyperlink" Target="mailto:sandra.morales@uaesp.gov.co" TargetMode="External"/><Relationship Id="rId103" Type="http://schemas.openxmlformats.org/officeDocument/2006/relationships/hyperlink" Target="mailto:camilo.avila@uaesp.gov.co" TargetMode="External"/><Relationship Id="rId108" Type="http://schemas.openxmlformats.org/officeDocument/2006/relationships/hyperlink" Target="mailto:alvaro.parrado@uaesp.gov.co" TargetMode="External"/><Relationship Id="rId124" Type="http://schemas.openxmlformats.org/officeDocument/2006/relationships/hyperlink" Target="mailto:rocio.villamil@uaesp.gov.co" TargetMode="External"/><Relationship Id="rId129" Type="http://schemas.openxmlformats.org/officeDocument/2006/relationships/hyperlink" Target="mailto:julia.veloza@uaesp.gov.co" TargetMode="External"/><Relationship Id="rId54" Type="http://schemas.openxmlformats.org/officeDocument/2006/relationships/hyperlink" Target="mailto:shirley.quintero@uaesp.gov.co" TargetMode="External"/><Relationship Id="rId70" Type="http://schemas.openxmlformats.org/officeDocument/2006/relationships/hyperlink" Target="mailto:maria.santos@uaesp.gov.co" TargetMode="External"/><Relationship Id="rId75" Type="http://schemas.openxmlformats.org/officeDocument/2006/relationships/hyperlink" Target="mailto:juan.millan@uaesp.gov.co" TargetMode="External"/><Relationship Id="rId91" Type="http://schemas.openxmlformats.org/officeDocument/2006/relationships/hyperlink" Target="mailto:francisco.leon@uaesp.gov.co" TargetMode="External"/><Relationship Id="rId96" Type="http://schemas.openxmlformats.org/officeDocument/2006/relationships/hyperlink" Target="mailto:diana.perdomo@uaesp.gov.co" TargetMode="External"/><Relationship Id="rId140" Type="http://schemas.openxmlformats.org/officeDocument/2006/relationships/hyperlink" Target="mailto:andres.pabon@uaesp.gov.co" TargetMode="External"/><Relationship Id="rId145" Type="http://schemas.openxmlformats.org/officeDocument/2006/relationships/hyperlink" Target="mailto:sonia.garcia@uaesp.gov.co" TargetMode="External"/><Relationship Id="rId1" Type="http://schemas.openxmlformats.org/officeDocument/2006/relationships/hyperlink" Target="mailto:agarcia@uaesp.gov.co" TargetMode="External"/><Relationship Id="rId6" Type="http://schemas.openxmlformats.org/officeDocument/2006/relationships/hyperlink" Target="mailto:erlington.salcedo@uaesp.gov.co" TargetMode="External"/><Relationship Id="rId23" Type="http://schemas.openxmlformats.org/officeDocument/2006/relationships/hyperlink" Target="mailto:gustavo.palacios@uaesp.gov.co" TargetMode="External"/><Relationship Id="rId28" Type="http://schemas.openxmlformats.org/officeDocument/2006/relationships/hyperlink" Target="mailto:maria.hernandez@uaesp.gov.co" TargetMode="External"/><Relationship Id="rId49" Type="http://schemas.openxmlformats.org/officeDocument/2006/relationships/hyperlink" Target="mailto:viviana.reyes@uaesp.gov.co" TargetMode="External"/><Relationship Id="rId114" Type="http://schemas.openxmlformats.org/officeDocument/2006/relationships/hyperlink" Target="mailto:margarita.angarita@uaesp.gov.co" TargetMode="External"/><Relationship Id="rId119" Type="http://schemas.openxmlformats.org/officeDocument/2006/relationships/hyperlink" Target="mailto:gisela.arias@uaesp.gov.co" TargetMode="External"/><Relationship Id="rId44" Type="http://schemas.openxmlformats.org/officeDocument/2006/relationships/hyperlink" Target="mailto:monica.marin@uaesp.gov.co" TargetMode="External"/><Relationship Id="rId60" Type="http://schemas.openxmlformats.org/officeDocument/2006/relationships/hyperlink" Target="mailto:paola.paez@uaesp.gov.co" TargetMode="External"/><Relationship Id="rId65" Type="http://schemas.openxmlformats.org/officeDocument/2006/relationships/hyperlink" Target="mailto:martha.olaya@uaesp.gov.co" TargetMode="External"/><Relationship Id="rId81" Type="http://schemas.openxmlformats.org/officeDocument/2006/relationships/hyperlink" Target="mailto:jazmin.florez@uaesp.gov.co" TargetMode="External"/><Relationship Id="rId86" Type="http://schemas.openxmlformats.org/officeDocument/2006/relationships/hyperlink" Target="mailto:gvaron@uaesp.gov.co" TargetMode="External"/><Relationship Id="rId130" Type="http://schemas.openxmlformats.org/officeDocument/2006/relationships/hyperlink" Target="mailto:judith.gutierrezr@uaesp.gov.co" TargetMode="External"/><Relationship Id="rId135" Type="http://schemas.openxmlformats.org/officeDocument/2006/relationships/hyperlink" Target="mailto:nohora.cruz@uaesp.gov.co" TargetMode="External"/><Relationship Id="rId151" Type="http://schemas.openxmlformats.org/officeDocument/2006/relationships/hyperlink" Target="mailto:evelyn.sachica@uaesp.gov.co" TargetMode="External"/><Relationship Id="rId156" Type="http://schemas.openxmlformats.org/officeDocument/2006/relationships/hyperlink" Target="mailto:patricia.pinzon@uaesp.gov.co" TargetMode="External"/><Relationship Id="rId13" Type="http://schemas.openxmlformats.org/officeDocument/2006/relationships/hyperlink" Target="mailto:benjamin.sierra@uaesp.gov.co" TargetMode="External"/><Relationship Id="rId18" Type="http://schemas.openxmlformats.org/officeDocument/2006/relationships/hyperlink" Target="mailto:margarita.rivera@uaesp.gov.co" TargetMode="External"/><Relationship Id="rId39" Type="http://schemas.openxmlformats.org/officeDocument/2006/relationships/hyperlink" Target="mailto:luisa.barrios@uaesp.gov.co" TargetMode="External"/><Relationship Id="rId109" Type="http://schemas.openxmlformats.org/officeDocument/2006/relationships/hyperlink" Target="mailto:ahilarion@uaesp.gov.co" TargetMode="External"/><Relationship Id="rId34" Type="http://schemas.openxmlformats.org/officeDocument/2006/relationships/hyperlink" Target="mailto:jose.florian@uaesp.gov.co" TargetMode="External"/><Relationship Id="rId50" Type="http://schemas.openxmlformats.org/officeDocument/2006/relationships/hyperlink" Target="mailto:victor.acevedo@uaesp.gov.co" TargetMode="External"/><Relationship Id="rId55" Type="http://schemas.openxmlformats.org/officeDocument/2006/relationships/hyperlink" Target="mailto:sergio.jimenez@uaesp.gov.co" TargetMode="External"/><Relationship Id="rId76" Type="http://schemas.openxmlformats.org/officeDocument/2006/relationships/hyperlink" Target="mailto:jorge.cubillos@uaesp.gov.co" TargetMode="External"/><Relationship Id="rId97" Type="http://schemas.openxmlformats.org/officeDocument/2006/relationships/hyperlink" Target="mailto:diana.chiari@uaesp.gov.co" TargetMode="External"/><Relationship Id="rId104" Type="http://schemas.openxmlformats.org/officeDocument/2006/relationships/hyperlink" Target="mailto:angela.gayon@uaesp.gov.co" TargetMode="External"/><Relationship Id="rId120" Type="http://schemas.openxmlformats.org/officeDocument/2006/relationships/hyperlink" Target="mailto:dfranco@uaesp.gov.co" TargetMode="External"/><Relationship Id="rId125" Type="http://schemas.openxmlformats.org/officeDocument/2006/relationships/hyperlink" Target="mailto:raul.mesa@uaesp.gov.co" TargetMode="External"/><Relationship Id="rId141" Type="http://schemas.openxmlformats.org/officeDocument/2006/relationships/hyperlink" Target="mailto:ivan.sierra@uaesp.gov.co" TargetMode="External"/><Relationship Id="rId146" Type="http://schemas.openxmlformats.org/officeDocument/2006/relationships/hyperlink" Target="mailto:marta.murcia@uaesp.gov.co" TargetMode="External"/><Relationship Id="rId7" Type="http://schemas.openxmlformats.org/officeDocument/2006/relationships/hyperlink" Target="mailto:paola.bedoya@uaesp.gov.co" TargetMode="External"/><Relationship Id="rId71" Type="http://schemas.openxmlformats.org/officeDocument/2006/relationships/hyperlink" Target="mailto:luz.zamora@uaesp.gov.co" TargetMode="External"/><Relationship Id="rId92" Type="http://schemas.openxmlformats.org/officeDocument/2006/relationships/hyperlink" Target="mailto:fernando.romero@uaesp.gov.co" TargetMode="External"/><Relationship Id="rId2" Type="http://schemas.openxmlformats.org/officeDocument/2006/relationships/hyperlink" Target="mailto:hilda.castro@uaesp.gov.co" TargetMode="External"/><Relationship Id="rId29" Type="http://schemas.openxmlformats.org/officeDocument/2006/relationships/hyperlink" Target="mailto:martha.carreno@uaesp.gov.co" TargetMode="External"/><Relationship Id="rId24" Type="http://schemas.openxmlformats.org/officeDocument/2006/relationships/hyperlink" Target="mailto:juan.serna@uaesp.gov.co" TargetMode="External"/><Relationship Id="rId40" Type="http://schemas.openxmlformats.org/officeDocument/2006/relationships/hyperlink" Target="mailto:william.patino@uaesp.gov.co" TargetMode="External"/><Relationship Id="rId45" Type="http://schemas.openxmlformats.org/officeDocument/2006/relationships/hyperlink" Target="mailto:edgar.molano@uaesp.gov.co" TargetMode="External"/><Relationship Id="rId66" Type="http://schemas.openxmlformats.org/officeDocument/2006/relationships/hyperlink" Target="mailto:mario.rodriguez@uaesp.gov.co" TargetMode="External"/><Relationship Id="rId87" Type="http://schemas.openxmlformats.org/officeDocument/2006/relationships/hyperlink" Target="mailto:gloria.avila@uaesp.gov.co" TargetMode="External"/><Relationship Id="rId110" Type="http://schemas.openxmlformats.org/officeDocument/2006/relationships/hyperlink" Target="mailto:alba.gomez@uaesp.gov.co" TargetMode="External"/><Relationship Id="rId115" Type="http://schemas.openxmlformats.org/officeDocument/2006/relationships/hyperlink" Target="mailto:juan.pulido@uaesp.gov.co" TargetMode="External"/><Relationship Id="rId131" Type="http://schemas.openxmlformats.org/officeDocument/2006/relationships/hyperlink" Target="mailto:jennifer.rodriguez@uaesp.gov.co" TargetMode="External"/><Relationship Id="rId136" Type="http://schemas.openxmlformats.org/officeDocument/2006/relationships/hyperlink" Target="mailto:yaned.cuestas@uaesp.gov.co" TargetMode="External"/><Relationship Id="rId157" Type="http://schemas.openxmlformats.org/officeDocument/2006/relationships/hyperlink" Target="mailto:francy.zuniga@uaesp.gov.co" TargetMode="External"/><Relationship Id="rId61" Type="http://schemas.openxmlformats.org/officeDocument/2006/relationships/hyperlink" Target="mailto:oscar.rodriguezc@uaesp.gov.co" TargetMode="External"/><Relationship Id="rId82" Type="http://schemas.openxmlformats.org/officeDocument/2006/relationships/hyperlink" Target="mailto:ivan.quintero@uaesp.gov.co" TargetMode="External"/><Relationship Id="rId152" Type="http://schemas.openxmlformats.org/officeDocument/2006/relationships/hyperlink" Target="mailto:lucy.arias@uaesp.gov.co" TargetMode="External"/><Relationship Id="rId19" Type="http://schemas.openxmlformats.org/officeDocument/2006/relationships/hyperlink" Target="mailto:angie.hernandez@uaesp.gov.co" TargetMode="External"/><Relationship Id="rId14" Type="http://schemas.openxmlformats.org/officeDocument/2006/relationships/hyperlink" Target="mailto:carmen.devia@uaesp.gov.co" TargetMode="External"/><Relationship Id="rId30" Type="http://schemas.openxmlformats.org/officeDocument/2006/relationships/hyperlink" Target="mailto:patricia.pinzon@uaesp.gov.co" TargetMode="External"/><Relationship Id="rId35" Type="http://schemas.openxmlformats.org/officeDocument/2006/relationships/hyperlink" Target="mailto:tito.nino@uaesp.gov.co" TargetMode="External"/><Relationship Id="rId56" Type="http://schemas.openxmlformats.org/officeDocument/2006/relationships/hyperlink" Target="mailto:saret.perdomo@uaesp.gov.co" TargetMode="External"/><Relationship Id="rId77" Type="http://schemas.openxmlformats.org/officeDocument/2006/relationships/hyperlink" Target="mailto:jorge.rodriguez@uaesp.gov.co" TargetMode="External"/><Relationship Id="rId100" Type="http://schemas.openxmlformats.org/officeDocument/2006/relationships/hyperlink" Target="mailto:claudia.vallecilla@uaesp.gov.co" TargetMode="External"/><Relationship Id="rId105" Type="http://schemas.openxmlformats.org/officeDocument/2006/relationships/hyperlink" Target="mailto:ana.vela@uaesp.gov.co" TargetMode="External"/><Relationship Id="rId126" Type="http://schemas.openxmlformats.org/officeDocument/2006/relationships/hyperlink" Target="mailto:magally.moreno@uaesp.gov.co" TargetMode="External"/><Relationship Id="rId147" Type="http://schemas.openxmlformats.org/officeDocument/2006/relationships/hyperlink" Target="mailto:aguines.ramirez@uaesp.gov.,co" TargetMode="External"/><Relationship Id="rId8" Type="http://schemas.openxmlformats.org/officeDocument/2006/relationships/hyperlink" Target="mailto:alpidio.mejia@uaesp.gov.co" TargetMode="External"/><Relationship Id="rId51" Type="http://schemas.openxmlformats.org/officeDocument/2006/relationships/hyperlink" Target="mailto:victor.socadagui@uaesp.gov.co" TargetMode="External"/><Relationship Id="rId72" Type="http://schemas.openxmlformats.org/officeDocument/2006/relationships/hyperlink" Target="mailto:luisa.berltran@uaesp.gov.co" TargetMode="External"/><Relationship Id="rId93" Type="http://schemas.openxmlformats.org/officeDocument/2006/relationships/hyperlink" Target="mailto:elizabeth.meza@uaesp.gov.co" TargetMode="External"/><Relationship Id="rId98" Type="http://schemas.openxmlformats.org/officeDocument/2006/relationships/hyperlink" Target="mailto:danny.diaz@uaesp.gov.co" TargetMode="External"/><Relationship Id="rId121" Type="http://schemas.openxmlformats.org/officeDocument/2006/relationships/hyperlink" Target="mailto:carol.acosta@uaesp.gov.co" TargetMode="External"/><Relationship Id="rId142" Type="http://schemas.openxmlformats.org/officeDocument/2006/relationships/hyperlink" Target="mailto:julian.soto@uaesp.gov.co" TargetMode="External"/><Relationship Id="rId3" Type="http://schemas.openxmlformats.org/officeDocument/2006/relationships/hyperlink" Target="mailto:rosa.castaneda@uaesp.gov.co" TargetMode="External"/><Relationship Id="rId25" Type="http://schemas.openxmlformats.org/officeDocument/2006/relationships/hyperlink" Target="mailto:laura.paiba@uaesp.gov.co" TargetMode="External"/><Relationship Id="rId46" Type="http://schemas.openxmlformats.org/officeDocument/2006/relationships/hyperlink" Target="mailto:blanca.lopez@uaesp.gov.co" TargetMode="External"/><Relationship Id="rId67" Type="http://schemas.openxmlformats.org/officeDocument/2006/relationships/hyperlink" Target="mailto:maria.sanchez@uaesp.gov.co" TargetMode="External"/><Relationship Id="rId116" Type="http://schemas.openxmlformats.org/officeDocument/2006/relationships/hyperlink" Target="mailto:jeannette.ramirez@uaesp.gov.co" TargetMode="External"/><Relationship Id="rId137" Type="http://schemas.openxmlformats.org/officeDocument/2006/relationships/hyperlink" Target="mailto:jose.pinzon@uaesp.gov.co" TargetMode="External"/><Relationship Id="rId158" Type="http://schemas.openxmlformats.org/officeDocument/2006/relationships/hyperlink" Target="mailto:yira.bolano@uaesp.gov.co" TargetMode="External"/><Relationship Id="rId20" Type="http://schemas.openxmlformats.org/officeDocument/2006/relationships/hyperlink" Target="mailto:beatriz.cardenas@uaesp.gov.co" TargetMode="External"/><Relationship Id="rId41" Type="http://schemas.openxmlformats.org/officeDocument/2006/relationships/hyperlink" Target="mailto:hromana@uaesp.gov.co" TargetMode="External"/><Relationship Id="rId62" Type="http://schemas.openxmlformats.org/officeDocument/2006/relationships/hyperlink" Target="mailto:oscar.cardenas@uaesp.gov.co" TargetMode="External"/><Relationship Id="rId83" Type="http://schemas.openxmlformats.org/officeDocument/2006/relationships/hyperlink" Target="mailto:ingrid.tellez@uaesp.gov.co" TargetMode="External"/><Relationship Id="rId88" Type="http://schemas.openxmlformats.org/officeDocument/2006/relationships/hyperlink" Target="mailto:german.escobar@uaesp.gov.co" TargetMode="External"/><Relationship Id="rId111" Type="http://schemas.openxmlformats.org/officeDocument/2006/relationships/hyperlink" Target="mailto:adriana.gomez@uaesp.gov.co" TargetMode="External"/><Relationship Id="rId132" Type="http://schemas.openxmlformats.org/officeDocument/2006/relationships/hyperlink" Target="mailto:javier.rodriguezm@uaesp.gov.co" TargetMode="External"/><Relationship Id="rId153" Type="http://schemas.openxmlformats.org/officeDocument/2006/relationships/hyperlink" Target="mailto:Juan.andrade@uaesp.gov.co" TargetMode="External"/><Relationship Id="rId15" Type="http://schemas.openxmlformats.org/officeDocument/2006/relationships/hyperlink" Target="mailto:eugenio.barrios@uaesp.gov.co" TargetMode="External"/><Relationship Id="rId36" Type="http://schemas.openxmlformats.org/officeDocument/2006/relationships/hyperlink" Target="mailto:lorena.rozo@uaesp.gov.co" TargetMode="External"/><Relationship Id="rId57" Type="http://schemas.openxmlformats.org/officeDocument/2006/relationships/hyperlink" Target="mailto:sara.ortega@uaesp.gov.co" TargetMode="External"/><Relationship Id="rId106" Type="http://schemas.openxmlformats.org/officeDocument/2006/relationships/hyperlink" Target="mailto:ana.cantor@uaesp.gov.co" TargetMode="External"/><Relationship Id="rId127" Type="http://schemas.openxmlformats.org/officeDocument/2006/relationships/hyperlink" Target="mailto:luz.calderon@uaesp.gov.co" TargetMode="External"/><Relationship Id="rId10" Type="http://schemas.openxmlformats.org/officeDocument/2006/relationships/hyperlink" Target="mailto:rigoberto.morales@uaesp.gov.co" TargetMode="External"/><Relationship Id="rId31" Type="http://schemas.openxmlformats.org/officeDocument/2006/relationships/hyperlink" Target="mailto:yanlicer.eperez@uaesp.gov.co" TargetMode="External"/><Relationship Id="rId52" Type="http://schemas.openxmlformats.org/officeDocument/2006/relationships/hyperlink" Target="mailto:veronica.ortega@uaesp.gov.co" TargetMode="External"/><Relationship Id="rId73" Type="http://schemas.openxmlformats.org/officeDocument/2006/relationships/hyperlink" Target="mailto:luis.zamudio@uaesp.gov.co" TargetMode="External"/><Relationship Id="rId78" Type="http://schemas.openxmlformats.org/officeDocument/2006/relationships/hyperlink" Target="mailto:nini.lombana@uaesp.gov.co" TargetMode="External"/><Relationship Id="rId94" Type="http://schemas.openxmlformats.org/officeDocument/2006/relationships/hyperlink" Target="mailto:diego.triana@uaesp.gov.co" TargetMode="External"/><Relationship Id="rId99" Type="http://schemas.openxmlformats.org/officeDocument/2006/relationships/hyperlink" Target="mailto:catalina.garcia@uaesp.gov.co" TargetMode="External"/><Relationship Id="rId101" Type="http://schemas.openxmlformats.org/officeDocument/2006/relationships/hyperlink" Target="mailto:carlos.borda@uaesp.gov.co" TargetMode="External"/><Relationship Id="rId122" Type="http://schemas.openxmlformats.org/officeDocument/2006/relationships/hyperlink" Target="mailto:ana.quintero@uaesp.gov.co" TargetMode="External"/><Relationship Id="rId143" Type="http://schemas.openxmlformats.org/officeDocument/2006/relationships/hyperlink" Target="mailto:jenifer.prieto@uaesp.gov,co" TargetMode="External"/><Relationship Id="rId148" Type="http://schemas.openxmlformats.org/officeDocument/2006/relationships/hyperlink" Target="mailto:hugo.mojica@uaesp.gov.co" TargetMode="External"/><Relationship Id="rId4" Type="http://schemas.openxmlformats.org/officeDocument/2006/relationships/hyperlink" Target="mailto:jennifer.palacios@uaesp.gov.co" TargetMode="External"/><Relationship Id="rId9" Type="http://schemas.openxmlformats.org/officeDocument/2006/relationships/hyperlink" Target="mailto:jose.gonzalez@uaesp.gov.co" TargetMode="External"/><Relationship Id="rId26" Type="http://schemas.openxmlformats.org/officeDocument/2006/relationships/hyperlink" Target="mailto:liliana.munoz@uaesp.gov.co" TargetMode="External"/><Relationship Id="rId47" Type="http://schemas.openxmlformats.org/officeDocument/2006/relationships/hyperlink" Target="mailto:wilson.reyes@uaesp.gov.co" TargetMode="External"/><Relationship Id="rId68" Type="http://schemas.openxmlformats.org/officeDocument/2006/relationships/hyperlink" Target="mailto:maria.santodomingo@uaesp.gov.co" TargetMode="External"/><Relationship Id="rId89" Type="http://schemas.openxmlformats.org/officeDocument/2006/relationships/hyperlink" Target="mailto:geovani.bossa@uaesp.gov.co" TargetMode="External"/><Relationship Id="rId112" Type="http://schemas.openxmlformats.org/officeDocument/2006/relationships/hyperlink" Target="mailto:adrian.herazo@uaesp.gov.co" TargetMode="External"/><Relationship Id="rId133" Type="http://schemas.openxmlformats.org/officeDocument/2006/relationships/hyperlink" Target="mailto:fernando.buitrago@uaesp.gov.co" TargetMode="External"/><Relationship Id="rId154" Type="http://schemas.openxmlformats.org/officeDocument/2006/relationships/hyperlink" Target="mailto:carolina.marin@uaesp.gov.co" TargetMode="External"/><Relationship Id="rId16" Type="http://schemas.openxmlformats.org/officeDocument/2006/relationships/hyperlink" Target="mailto:luz.aguilar@uaesp.gov.co" TargetMode="External"/><Relationship Id="rId37" Type="http://schemas.openxmlformats.org/officeDocument/2006/relationships/hyperlink" Target="mailto:diva.ruiz@uaesp.gov.co" TargetMode="External"/><Relationship Id="rId58" Type="http://schemas.openxmlformats.org/officeDocument/2006/relationships/hyperlink" Target="mailto:sandra.ruiz@uaesp.gov.co" TargetMode="External"/><Relationship Id="rId79" Type="http://schemas.openxmlformats.org/officeDocument/2006/relationships/hyperlink" Target="mailto:jhon.rojas@uaesp.gov.co" TargetMode="External"/><Relationship Id="rId102" Type="http://schemas.openxmlformats.org/officeDocument/2006/relationships/hyperlink" Target="mailto:carlos.morales@uaesp.gov.co" TargetMode="External"/><Relationship Id="rId123" Type="http://schemas.openxmlformats.org/officeDocument/2006/relationships/hyperlink" Target="mailto:sramos@uaesp.gov.co" TargetMode="External"/><Relationship Id="rId144" Type="http://schemas.openxmlformats.org/officeDocument/2006/relationships/hyperlink" Target="mailto:peter.gomez@uaesp.gov.co" TargetMode="External"/><Relationship Id="rId90" Type="http://schemas.openxmlformats.org/officeDocument/2006/relationships/hyperlink" Target="mailto:francy.ardila@uaesp.gov.co" TargetMode="External"/><Relationship Id="rId27" Type="http://schemas.openxmlformats.org/officeDocument/2006/relationships/hyperlink" Target="mailto:luis.ojeda@uaesp.gov.co" TargetMode="External"/><Relationship Id="rId48" Type="http://schemas.openxmlformats.org/officeDocument/2006/relationships/hyperlink" Target="mailto:viviana.palacio@uaesp.gov.co" TargetMode="External"/><Relationship Id="rId69" Type="http://schemas.openxmlformats.org/officeDocument/2006/relationships/hyperlink" Target="mailto:maria.tique@uaesp.gov.co" TargetMode="External"/><Relationship Id="rId113" Type="http://schemas.openxmlformats.org/officeDocument/2006/relationships/hyperlink" Target="mailto:abel.osorio@uaesp.gov,co" TargetMode="External"/><Relationship Id="rId134" Type="http://schemas.openxmlformats.org/officeDocument/2006/relationships/hyperlink" Target="mailto:rosa.emesa@uaesp.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AI64073"/>
  <sheetViews>
    <sheetView tabSelected="1" topLeftCell="A2" zoomScaleNormal="100" zoomScaleSheetLayoutView="80" workbookViewId="0">
      <selection activeCell="A9" sqref="A9"/>
    </sheetView>
  </sheetViews>
  <sheetFormatPr baseColWidth="10" defaultRowHeight="12.75" x14ac:dyDescent="0.2"/>
  <cols>
    <col min="1" max="1" width="7.7109375" style="1" customWidth="1"/>
    <col min="2" max="2" width="11.42578125" style="1"/>
    <col min="3" max="3" width="25.28515625" style="22" customWidth="1"/>
    <col min="4" max="4" width="16.28515625" style="22" customWidth="1"/>
    <col min="5" max="5" width="13.7109375" style="22" bestFit="1" customWidth="1"/>
    <col min="6" max="6" width="22.28515625" style="20" bestFit="1" customWidth="1"/>
    <col min="7" max="7" width="12" style="19" bestFit="1" customWidth="1"/>
    <col min="8" max="8" width="11.140625" style="19" bestFit="1" customWidth="1"/>
    <col min="9" max="9" width="20.42578125" style="20" bestFit="1" customWidth="1"/>
    <col min="10" max="10" width="27.28515625" style="39" bestFit="1" customWidth="1"/>
    <col min="11" max="11" width="25.140625" style="39" bestFit="1" customWidth="1"/>
    <col min="12" max="12" width="61.7109375" style="39" bestFit="1" customWidth="1"/>
    <col min="13" max="13" width="26.5703125" style="39" bestFit="1" customWidth="1"/>
    <col min="14" max="14" width="25.85546875" style="20" bestFit="1" customWidth="1"/>
    <col min="15" max="15" width="27.42578125" style="21" bestFit="1" customWidth="1"/>
    <col min="16" max="16" width="25.5703125" style="50" customWidth="1"/>
    <col min="17" max="17" width="21" style="55" customWidth="1"/>
    <col min="18" max="35" width="11.42578125" style="24"/>
    <col min="36" max="168" width="11.42578125" style="1"/>
    <col min="169" max="169" width="5.28515625" style="1" customWidth="1"/>
    <col min="170" max="170" width="21.140625" style="1" customWidth="1"/>
    <col min="171" max="171" width="15.85546875" style="1" customWidth="1"/>
    <col min="172" max="172" width="17.85546875" style="1" customWidth="1"/>
    <col min="173" max="173" width="40.28515625" style="1" customWidth="1"/>
    <col min="174" max="174" width="19.42578125" style="1" customWidth="1"/>
    <col min="175" max="175" width="27.42578125" style="1" customWidth="1"/>
    <col min="176" max="176" width="28.42578125" style="1" customWidth="1"/>
    <col min="177" max="177" width="18.28515625" style="1" customWidth="1"/>
    <col min="178" max="178" width="14.7109375" style="1" bestFit="1" customWidth="1"/>
    <col min="179" max="179" width="19.140625" style="1" customWidth="1"/>
    <col min="180" max="180" width="25.28515625" style="1" customWidth="1"/>
    <col min="181" max="181" width="16.28515625" style="1" customWidth="1"/>
    <col min="182" max="182" width="13.28515625" style="1" bestFit="1" customWidth="1"/>
    <col min="183" max="184" width="13.28515625" style="1" customWidth="1"/>
    <col min="185" max="185" width="14.42578125" style="1" customWidth="1"/>
    <col min="186" max="186" width="13.28515625" style="1" customWidth="1"/>
    <col min="187" max="187" width="16.140625" style="1" customWidth="1"/>
    <col min="188" max="188" width="13.85546875" style="1" customWidth="1"/>
    <col min="189" max="189" width="14.28515625" style="1" customWidth="1"/>
    <col min="190" max="190" width="15.7109375" style="1" customWidth="1"/>
    <col min="191" max="191" width="13.5703125" style="1" customWidth="1"/>
    <col min="192" max="192" width="25.42578125" style="1" customWidth="1"/>
    <col min="193" max="193" width="17.5703125" style="1" customWidth="1"/>
    <col min="194" max="194" width="15.5703125" style="1" customWidth="1"/>
    <col min="195" max="195" width="10.140625" style="1" customWidth="1"/>
    <col min="196" max="196" width="11.7109375" style="1" customWidth="1"/>
    <col min="197" max="197" width="10.140625" style="1" customWidth="1"/>
    <col min="198" max="198" width="21.28515625" style="1" customWidth="1"/>
    <col min="199" max="199" width="13.5703125" style="1" customWidth="1"/>
    <col min="200" max="200" width="18.140625" style="1" customWidth="1"/>
    <col min="201" max="201" width="46.5703125" style="1" customWidth="1"/>
    <col min="202" max="202" width="27.42578125" style="1" customWidth="1"/>
    <col min="203" max="203" width="12.7109375" style="1" customWidth="1"/>
    <col min="204" max="204" width="17.7109375" style="1" customWidth="1"/>
    <col min="205" max="205" width="18.42578125" style="1" customWidth="1"/>
    <col min="206" max="206" width="18.5703125" style="1" customWidth="1"/>
    <col min="207" max="207" width="16.7109375" style="1" customWidth="1"/>
    <col min="208" max="208" width="36.42578125" style="1" customWidth="1"/>
    <col min="209" max="209" width="59.42578125" style="1" customWidth="1"/>
    <col min="210" max="210" width="27.140625" style="1" customWidth="1"/>
    <col min="211" max="211" width="54.5703125" style="1" customWidth="1"/>
    <col min="212" max="212" width="16.7109375" style="1" customWidth="1"/>
    <col min="213" max="213" width="60.7109375" style="1" customWidth="1"/>
    <col min="214" max="214" width="21.7109375" style="1" customWidth="1"/>
    <col min="215" max="215" width="16.5703125" style="1" customWidth="1"/>
    <col min="216" max="216" width="14.85546875" style="1" customWidth="1"/>
    <col min="217" max="217" width="28.7109375" style="1" customWidth="1"/>
    <col min="218" max="218" width="16" style="1" customWidth="1"/>
    <col min="219" max="219" width="8.5703125" style="1" customWidth="1"/>
    <col min="220" max="223" width="8.28515625" style="1" customWidth="1"/>
    <col min="224" max="225" width="11.42578125" style="1"/>
    <col min="226" max="228" width="13.42578125" style="1" customWidth="1"/>
    <col min="229" max="231" width="11.42578125" style="1"/>
    <col min="232" max="232" width="18.42578125" style="1" customWidth="1"/>
    <col min="233" max="233" width="14.42578125" style="1" customWidth="1"/>
    <col min="234" max="234" width="11.42578125" style="1"/>
    <col min="235" max="235" width="15.28515625" style="1" bestFit="1" customWidth="1"/>
    <col min="236" max="236" width="15.85546875" style="1" customWidth="1"/>
    <col min="237" max="424" width="11.42578125" style="1"/>
    <col min="425" max="425" width="5.28515625" style="1" customWidth="1"/>
    <col min="426" max="426" width="21.140625" style="1" customWidth="1"/>
    <col min="427" max="427" width="15.85546875" style="1" customWidth="1"/>
    <col min="428" max="428" width="17.85546875" style="1" customWidth="1"/>
    <col min="429" max="429" width="40.28515625" style="1" customWidth="1"/>
    <col min="430" max="430" width="19.42578125" style="1" customWidth="1"/>
    <col min="431" max="431" width="27.42578125" style="1" customWidth="1"/>
    <col min="432" max="432" width="28.42578125" style="1" customWidth="1"/>
    <col min="433" max="433" width="18.28515625" style="1" customWidth="1"/>
    <col min="434" max="434" width="14.7109375" style="1" bestFit="1" customWidth="1"/>
    <col min="435" max="435" width="19.140625" style="1" customWidth="1"/>
    <col min="436" max="436" width="25.28515625" style="1" customWidth="1"/>
    <col min="437" max="437" width="16.28515625" style="1" customWidth="1"/>
    <col min="438" max="438" width="13.28515625" style="1" bestFit="1" customWidth="1"/>
    <col min="439" max="440" width="13.28515625" style="1" customWidth="1"/>
    <col min="441" max="441" width="14.42578125" style="1" customWidth="1"/>
    <col min="442" max="442" width="13.28515625" style="1" customWidth="1"/>
    <col min="443" max="443" width="16.140625" style="1" customWidth="1"/>
    <col min="444" max="444" width="13.85546875" style="1" customWidth="1"/>
    <col min="445" max="445" width="14.28515625" style="1" customWidth="1"/>
    <col min="446" max="446" width="15.7109375" style="1" customWidth="1"/>
    <col min="447" max="447" width="13.5703125" style="1" customWidth="1"/>
    <col min="448" max="448" width="25.42578125" style="1" customWidth="1"/>
    <col min="449" max="449" width="17.5703125" style="1" customWidth="1"/>
    <col min="450" max="450" width="15.5703125" style="1" customWidth="1"/>
    <col min="451" max="451" width="10.140625" style="1" customWidth="1"/>
    <col min="452" max="452" width="11.7109375" style="1" customWidth="1"/>
    <col min="453" max="453" width="10.140625" style="1" customWidth="1"/>
    <col min="454" max="454" width="21.28515625" style="1" customWidth="1"/>
    <col min="455" max="455" width="13.5703125" style="1" customWidth="1"/>
    <col min="456" max="456" width="18.140625" style="1" customWidth="1"/>
    <col min="457" max="457" width="46.5703125" style="1" customWidth="1"/>
    <col min="458" max="458" width="27.42578125" style="1" customWidth="1"/>
    <col min="459" max="459" width="12.7109375" style="1" customWidth="1"/>
    <col min="460" max="460" width="17.7109375" style="1" customWidth="1"/>
    <col min="461" max="461" width="18.42578125" style="1" customWidth="1"/>
    <col min="462" max="462" width="18.5703125" style="1" customWidth="1"/>
    <col min="463" max="463" width="16.7109375" style="1" customWidth="1"/>
    <col min="464" max="464" width="36.42578125" style="1" customWidth="1"/>
    <col min="465" max="465" width="59.42578125" style="1" customWidth="1"/>
    <col min="466" max="466" width="27.140625" style="1" customWidth="1"/>
    <col min="467" max="467" width="54.5703125" style="1" customWidth="1"/>
    <col min="468" max="468" width="16.7109375" style="1" customWidth="1"/>
    <col min="469" max="469" width="60.7109375" style="1" customWidth="1"/>
    <col min="470" max="470" width="21.7109375" style="1" customWidth="1"/>
    <col min="471" max="471" width="16.5703125" style="1" customWidth="1"/>
    <col min="472" max="472" width="14.85546875" style="1" customWidth="1"/>
    <col min="473" max="473" width="28.7109375" style="1" customWidth="1"/>
    <col min="474" max="474" width="16" style="1" customWidth="1"/>
    <col min="475" max="475" width="8.5703125" style="1" customWidth="1"/>
    <col min="476" max="479" width="8.28515625" style="1" customWidth="1"/>
    <col min="480" max="481" width="11.42578125" style="1"/>
    <col min="482" max="484" width="13.42578125" style="1" customWidth="1"/>
    <col min="485" max="487" width="11.42578125" style="1"/>
    <col min="488" max="488" width="18.42578125" style="1" customWidth="1"/>
    <col min="489" max="489" width="14.42578125" style="1" customWidth="1"/>
    <col min="490" max="490" width="11.42578125" style="1"/>
    <col min="491" max="491" width="15.28515625" style="1" bestFit="1" customWidth="1"/>
    <col min="492" max="492" width="15.85546875" style="1" customWidth="1"/>
    <col min="493" max="680" width="11.42578125" style="1"/>
    <col min="681" max="681" width="5.28515625" style="1" customWidth="1"/>
    <col min="682" max="682" width="21.140625" style="1" customWidth="1"/>
    <col min="683" max="683" width="15.85546875" style="1" customWidth="1"/>
    <col min="684" max="684" width="17.85546875" style="1" customWidth="1"/>
    <col min="685" max="685" width="40.28515625" style="1" customWidth="1"/>
    <col min="686" max="686" width="19.42578125" style="1" customWidth="1"/>
    <col min="687" max="687" width="27.42578125" style="1" customWidth="1"/>
    <col min="688" max="688" width="28.42578125" style="1" customWidth="1"/>
    <col min="689" max="689" width="18.28515625" style="1" customWidth="1"/>
    <col min="690" max="690" width="14.7109375" style="1" bestFit="1" customWidth="1"/>
    <col min="691" max="691" width="19.140625" style="1" customWidth="1"/>
    <col min="692" max="692" width="25.28515625" style="1" customWidth="1"/>
    <col min="693" max="693" width="16.28515625" style="1" customWidth="1"/>
    <col min="694" max="694" width="13.28515625" style="1" bestFit="1" customWidth="1"/>
    <col min="695" max="696" width="13.28515625" style="1" customWidth="1"/>
    <col min="697" max="697" width="14.42578125" style="1" customWidth="1"/>
    <col min="698" max="698" width="13.28515625" style="1" customWidth="1"/>
    <col min="699" max="699" width="16.140625" style="1" customWidth="1"/>
    <col min="700" max="700" width="13.85546875" style="1" customWidth="1"/>
    <col min="701" max="701" width="14.28515625" style="1" customWidth="1"/>
    <col min="702" max="702" width="15.7109375" style="1" customWidth="1"/>
    <col min="703" max="703" width="13.5703125" style="1" customWidth="1"/>
    <col min="704" max="704" width="25.42578125" style="1" customWidth="1"/>
    <col min="705" max="705" width="17.5703125" style="1" customWidth="1"/>
    <col min="706" max="706" width="15.5703125" style="1" customWidth="1"/>
    <col min="707" max="707" width="10.140625" style="1" customWidth="1"/>
    <col min="708" max="708" width="11.7109375" style="1" customWidth="1"/>
    <col min="709" max="709" width="10.140625" style="1" customWidth="1"/>
    <col min="710" max="710" width="21.28515625" style="1" customWidth="1"/>
    <col min="711" max="711" width="13.5703125" style="1" customWidth="1"/>
    <col min="712" max="712" width="18.140625" style="1" customWidth="1"/>
    <col min="713" max="713" width="46.5703125" style="1" customWidth="1"/>
    <col min="714" max="714" width="27.42578125" style="1" customWidth="1"/>
    <col min="715" max="715" width="12.7109375" style="1" customWidth="1"/>
    <col min="716" max="716" width="17.7109375" style="1" customWidth="1"/>
    <col min="717" max="717" width="18.42578125" style="1" customWidth="1"/>
    <col min="718" max="718" width="18.5703125" style="1" customWidth="1"/>
    <col min="719" max="719" width="16.7109375" style="1" customWidth="1"/>
    <col min="720" max="720" width="36.42578125" style="1" customWidth="1"/>
    <col min="721" max="721" width="59.42578125" style="1" customWidth="1"/>
    <col min="722" max="722" width="27.140625" style="1" customWidth="1"/>
    <col min="723" max="723" width="54.5703125" style="1" customWidth="1"/>
    <col min="724" max="724" width="16.7109375" style="1" customWidth="1"/>
    <col min="725" max="725" width="60.7109375" style="1" customWidth="1"/>
    <col min="726" max="726" width="21.7109375" style="1" customWidth="1"/>
    <col min="727" max="727" width="16.5703125" style="1" customWidth="1"/>
    <col min="728" max="728" width="14.85546875" style="1" customWidth="1"/>
    <col min="729" max="729" width="28.7109375" style="1" customWidth="1"/>
    <col min="730" max="730" width="16" style="1" customWidth="1"/>
    <col min="731" max="731" width="8.5703125" style="1" customWidth="1"/>
    <col min="732" max="735" width="8.28515625" style="1" customWidth="1"/>
    <col min="736" max="737" width="11.42578125" style="1"/>
    <col min="738" max="740" width="13.42578125" style="1" customWidth="1"/>
    <col min="741" max="743" width="11.42578125" style="1"/>
    <col min="744" max="744" width="18.42578125" style="1" customWidth="1"/>
    <col min="745" max="745" width="14.42578125" style="1" customWidth="1"/>
    <col min="746" max="746" width="11.42578125" style="1"/>
    <col min="747" max="747" width="15.28515625" style="1" bestFit="1" customWidth="1"/>
    <col min="748" max="748" width="15.85546875" style="1" customWidth="1"/>
    <col min="749" max="936" width="11.42578125" style="1"/>
    <col min="937" max="937" width="5.28515625" style="1" customWidth="1"/>
    <col min="938" max="938" width="21.140625" style="1" customWidth="1"/>
    <col min="939" max="939" width="15.85546875" style="1" customWidth="1"/>
    <col min="940" max="940" width="17.85546875" style="1" customWidth="1"/>
    <col min="941" max="941" width="40.28515625" style="1" customWidth="1"/>
    <col min="942" max="942" width="19.42578125" style="1" customWidth="1"/>
    <col min="943" max="943" width="27.42578125" style="1" customWidth="1"/>
    <col min="944" max="944" width="28.42578125" style="1" customWidth="1"/>
    <col min="945" max="945" width="18.28515625" style="1" customWidth="1"/>
    <col min="946" max="946" width="14.7109375" style="1" bestFit="1" customWidth="1"/>
    <col min="947" max="947" width="19.140625" style="1" customWidth="1"/>
    <col min="948" max="948" width="25.28515625" style="1" customWidth="1"/>
    <col min="949" max="949" width="16.28515625" style="1" customWidth="1"/>
    <col min="950" max="950" width="13.28515625" style="1" bestFit="1" customWidth="1"/>
    <col min="951" max="952" width="13.28515625" style="1" customWidth="1"/>
    <col min="953" max="953" width="14.42578125" style="1" customWidth="1"/>
    <col min="954" max="954" width="13.28515625" style="1" customWidth="1"/>
    <col min="955" max="955" width="16.140625" style="1" customWidth="1"/>
    <col min="956" max="956" width="13.85546875" style="1" customWidth="1"/>
    <col min="957" max="957" width="14.28515625" style="1" customWidth="1"/>
    <col min="958" max="958" width="15.7109375" style="1" customWidth="1"/>
    <col min="959" max="959" width="13.5703125" style="1" customWidth="1"/>
    <col min="960" max="960" width="25.42578125" style="1" customWidth="1"/>
    <col min="961" max="961" width="17.5703125" style="1" customWidth="1"/>
    <col min="962" max="962" width="15.5703125" style="1" customWidth="1"/>
    <col min="963" max="963" width="10.140625" style="1" customWidth="1"/>
    <col min="964" max="964" width="11.7109375" style="1" customWidth="1"/>
    <col min="965" max="965" width="10.140625" style="1" customWidth="1"/>
    <col min="966" max="966" width="21.28515625" style="1" customWidth="1"/>
    <col min="967" max="967" width="13.5703125" style="1" customWidth="1"/>
    <col min="968" max="968" width="18.140625" style="1" customWidth="1"/>
    <col min="969" max="969" width="46.5703125" style="1" customWidth="1"/>
    <col min="970" max="970" width="27.42578125" style="1" customWidth="1"/>
    <col min="971" max="971" width="12.7109375" style="1" customWidth="1"/>
    <col min="972" max="972" width="17.7109375" style="1" customWidth="1"/>
    <col min="973" max="973" width="18.42578125" style="1" customWidth="1"/>
    <col min="974" max="974" width="18.5703125" style="1" customWidth="1"/>
    <col min="975" max="975" width="16.7109375" style="1" customWidth="1"/>
    <col min="976" max="976" width="36.42578125" style="1" customWidth="1"/>
    <col min="977" max="977" width="59.42578125" style="1" customWidth="1"/>
    <col min="978" max="978" width="27.140625" style="1" customWidth="1"/>
    <col min="979" max="979" width="54.5703125" style="1" customWidth="1"/>
    <col min="980" max="980" width="16.7109375" style="1" customWidth="1"/>
    <col min="981" max="981" width="60.7109375" style="1" customWidth="1"/>
    <col min="982" max="982" width="21.7109375" style="1" customWidth="1"/>
    <col min="983" max="983" width="16.5703125" style="1" customWidth="1"/>
    <col min="984" max="984" width="14.85546875" style="1" customWidth="1"/>
    <col min="985" max="985" width="28.7109375" style="1" customWidth="1"/>
    <col min="986" max="986" width="16" style="1" customWidth="1"/>
    <col min="987" max="987" width="8.5703125" style="1" customWidth="1"/>
    <col min="988" max="991" width="8.28515625" style="1" customWidth="1"/>
    <col min="992" max="993" width="11.42578125" style="1"/>
    <col min="994" max="996" width="13.42578125" style="1" customWidth="1"/>
    <col min="997" max="999" width="11.42578125" style="1"/>
    <col min="1000" max="1000" width="18.42578125" style="1" customWidth="1"/>
    <col min="1001" max="1001" width="14.42578125" style="1" customWidth="1"/>
    <col min="1002" max="1002" width="11.42578125" style="1"/>
    <col min="1003" max="1003" width="15.28515625" style="1" bestFit="1" customWidth="1"/>
    <col min="1004" max="1004" width="15.85546875" style="1" customWidth="1"/>
    <col min="1005" max="1192" width="11.42578125" style="1"/>
    <col min="1193" max="1193" width="5.28515625" style="1" customWidth="1"/>
    <col min="1194" max="1194" width="21.140625" style="1" customWidth="1"/>
    <col min="1195" max="1195" width="15.85546875" style="1" customWidth="1"/>
    <col min="1196" max="1196" width="17.85546875" style="1" customWidth="1"/>
    <col min="1197" max="1197" width="40.28515625" style="1" customWidth="1"/>
    <col min="1198" max="1198" width="19.42578125" style="1" customWidth="1"/>
    <col min="1199" max="1199" width="27.42578125" style="1" customWidth="1"/>
    <col min="1200" max="1200" width="28.42578125" style="1" customWidth="1"/>
    <col min="1201" max="1201" width="18.28515625" style="1" customWidth="1"/>
    <col min="1202" max="1202" width="14.7109375" style="1" bestFit="1" customWidth="1"/>
    <col min="1203" max="1203" width="19.140625" style="1" customWidth="1"/>
    <col min="1204" max="1204" width="25.28515625" style="1" customWidth="1"/>
    <col min="1205" max="1205" width="16.28515625" style="1" customWidth="1"/>
    <col min="1206" max="1206" width="13.28515625" style="1" bestFit="1" customWidth="1"/>
    <col min="1207" max="1208" width="13.28515625" style="1" customWidth="1"/>
    <col min="1209" max="1209" width="14.42578125" style="1" customWidth="1"/>
    <col min="1210" max="1210" width="13.28515625" style="1" customWidth="1"/>
    <col min="1211" max="1211" width="16.140625" style="1" customWidth="1"/>
    <col min="1212" max="1212" width="13.85546875" style="1" customWidth="1"/>
    <col min="1213" max="1213" width="14.28515625" style="1" customWidth="1"/>
    <col min="1214" max="1214" width="15.7109375" style="1" customWidth="1"/>
    <col min="1215" max="1215" width="13.5703125" style="1" customWidth="1"/>
    <col min="1216" max="1216" width="25.42578125" style="1" customWidth="1"/>
    <col min="1217" max="1217" width="17.5703125" style="1" customWidth="1"/>
    <col min="1218" max="1218" width="15.5703125" style="1" customWidth="1"/>
    <col min="1219" max="1219" width="10.140625" style="1" customWidth="1"/>
    <col min="1220" max="1220" width="11.7109375" style="1" customWidth="1"/>
    <col min="1221" max="1221" width="10.140625" style="1" customWidth="1"/>
    <col min="1222" max="1222" width="21.28515625" style="1" customWidth="1"/>
    <col min="1223" max="1223" width="13.5703125" style="1" customWidth="1"/>
    <col min="1224" max="1224" width="18.140625" style="1" customWidth="1"/>
    <col min="1225" max="1225" width="46.5703125" style="1" customWidth="1"/>
    <col min="1226" max="1226" width="27.42578125" style="1" customWidth="1"/>
    <col min="1227" max="1227" width="12.7109375" style="1" customWidth="1"/>
    <col min="1228" max="1228" width="17.7109375" style="1" customWidth="1"/>
    <col min="1229" max="1229" width="18.42578125" style="1" customWidth="1"/>
    <col min="1230" max="1230" width="18.5703125" style="1" customWidth="1"/>
    <col min="1231" max="1231" width="16.7109375" style="1" customWidth="1"/>
    <col min="1232" max="1232" width="36.42578125" style="1" customWidth="1"/>
    <col min="1233" max="1233" width="59.42578125" style="1" customWidth="1"/>
    <col min="1234" max="1234" width="27.140625" style="1" customWidth="1"/>
    <col min="1235" max="1235" width="54.5703125" style="1" customWidth="1"/>
    <col min="1236" max="1236" width="16.7109375" style="1" customWidth="1"/>
    <col min="1237" max="1237" width="60.7109375" style="1" customWidth="1"/>
    <col min="1238" max="1238" width="21.7109375" style="1" customWidth="1"/>
    <col min="1239" max="1239" width="16.5703125" style="1" customWidth="1"/>
    <col min="1240" max="1240" width="14.85546875" style="1" customWidth="1"/>
    <col min="1241" max="1241" width="28.7109375" style="1" customWidth="1"/>
    <col min="1242" max="1242" width="16" style="1" customWidth="1"/>
    <col min="1243" max="1243" width="8.5703125" style="1" customWidth="1"/>
    <col min="1244" max="1247" width="8.28515625" style="1" customWidth="1"/>
    <col min="1248" max="1249" width="11.42578125" style="1"/>
    <col min="1250" max="1252" width="13.42578125" style="1" customWidth="1"/>
    <col min="1253" max="1255" width="11.42578125" style="1"/>
    <col min="1256" max="1256" width="18.42578125" style="1" customWidth="1"/>
    <col min="1257" max="1257" width="14.42578125" style="1" customWidth="1"/>
    <col min="1258" max="1258" width="11.42578125" style="1"/>
    <col min="1259" max="1259" width="15.28515625" style="1" bestFit="1" customWidth="1"/>
    <col min="1260" max="1260" width="15.85546875" style="1" customWidth="1"/>
    <col min="1261" max="1448" width="11.42578125" style="1"/>
    <col min="1449" max="1449" width="5.28515625" style="1" customWidth="1"/>
    <col min="1450" max="1450" width="21.140625" style="1" customWidth="1"/>
    <col min="1451" max="1451" width="15.85546875" style="1" customWidth="1"/>
    <col min="1452" max="1452" width="17.85546875" style="1" customWidth="1"/>
    <col min="1453" max="1453" width="40.28515625" style="1" customWidth="1"/>
    <col min="1454" max="1454" width="19.42578125" style="1" customWidth="1"/>
    <col min="1455" max="1455" width="27.42578125" style="1" customWidth="1"/>
    <col min="1456" max="1456" width="28.42578125" style="1" customWidth="1"/>
    <col min="1457" max="1457" width="18.28515625" style="1" customWidth="1"/>
    <col min="1458" max="1458" width="14.7109375" style="1" bestFit="1" customWidth="1"/>
    <col min="1459" max="1459" width="19.140625" style="1" customWidth="1"/>
    <col min="1460" max="1460" width="25.28515625" style="1" customWidth="1"/>
    <col min="1461" max="1461" width="16.28515625" style="1" customWidth="1"/>
    <col min="1462" max="1462" width="13.28515625" style="1" bestFit="1" customWidth="1"/>
    <col min="1463" max="1464" width="13.28515625" style="1" customWidth="1"/>
    <col min="1465" max="1465" width="14.42578125" style="1" customWidth="1"/>
    <col min="1466" max="1466" width="13.28515625" style="1" customWidth="1"/>
    <col min="1467" max="1467" width="16.140625" style="1" customWidth="1"/>
    <col min="1468" max="1468" width="13.85546875" style="1" customWidth="1"/>
    <col min="1469" max="1469" width="14.28515625" style="1" customWidth="1"/>
    <col min="1470" max="1470" width="15.7109375" style="1" customWidth="1"/>
    <col min="1471" max="1471" width="13.5703125" style="1" customWidth="1"/>
    <col min="1472" max="1472" width="25.42578125" style="1" customWidth="1"/>
    <col min="1473" max="1473" width="17.5703125" style="1" customWidth="1"/>
    <col min="1474" max="1474" width="15.5703125" style="1" customWidth="1"/>
    <col min="1475" max="1475" width="10.140625" style="1" customWidth="1"/>
    <col min="1476" max="1476" width="11.7109375" style="1" customWidth="1"/>
    <col min="1477" max="1477" width="10.140625" style="1" customWidth="1"/>
    <col min="1478" max="1478" width="21.28515625" style="1" customWidth="1"/>
    <col min="1479" max="1479" width="13.5703125" style="1" customWidth="1"/>
    <col min="1480" max="1480" width="18.140625" style="1" customWidth="1"/>
    <col min="1481" max="1481" width="46.5703125" style="1" customWidth="1"/>
    <col min="1482" max="1482" width="27.42578125" style="1" customWidth="1"/>
    <col min="1483" max="1483" width="12.7109375" style="1" customWidth="1"/>
    <col min="1484" max="1484" width="17.7109375" style="1" customWidth="1"/>
    <col min="1485" max="1485" width="18.42578125" style="1" customWidth="1"/>
    <col min="1486" max="1486" width="18.5703125" style="1" customWidth="1"/>
    <col min="1487" max="1487" width="16.7109375" style="1" customWidth="1"/>
    <col min="1488" max="1488" width="36.42578125" style="1" customWidth="1"/>
    <col min="1489" max="1489" width="59.42578125" style="1" customWidth="1"/>
    <col min="1490" max="1490" width="27.140625" style="1" customWidth="1"/>
    <col min="1491" max="1491" width="54.5703125" style="1" customWidth="1"/>
    <col min="1492" max="1492" width="16.7109375" style="1" customWidth="1"/>
    <col min="1493" max="1493" width="60.7109375" style="1" customWidth="1"/>
    <col min="1494" max="1494" width="21.7109375" style="1" customWidth="1"/>
    <col min="1495" max="1495" width="16.5703125" style="1" customWidth="1"/>
    <col min="1496" max="1496" width="14.85546875" style="1" customWidth="1"/>
    <col min="1497" max="1497" width="28.7109375" style="1" customWidth="1"/>
    <col min="1498" max="1498" width="16" style="1" customWidth="1"/>
    <col min="1499" max="1499" width="8.5703125" style="1" customWidth="1"/>
    <col min="1500" max="1503" width="8.28515625" style="1" customWidth="1"/>
    <col min="1504" max="1505" width="11.42578125" style="1"/>
    <col min="1506" max="1508" width="13.42578125" style="1" customWidth="1"/>
    <col min="1509" max="1511" width="11.42578125" style="1"/>
    <col min="1512" max="1512" width="18.42578125" style="1" customWidth="1"/>
    <col min="1513" max="1513" width="14.42578125" style="1" customWidth="1"/>
    <col min="1514" max="1514" width="11.42578125" style="1"/>
    <col min="1515" max="1515" width="15.28515625" style="1" bestFit="1" customWidth="1"/>
    <col min="1516" max="1516" width="15.85546875" style="1" customWidth="1"/>
    <col min="1517" max="1704" width="11.42578125" style="1"/>
    <col min="1705" max="1705" width="5.28515625" style="1" customWidth="1"/>
    <col min="1706" max="1706" width="21.140625" style="1" customWidth="1"/>
    <col min="1707" max="1707" width="15.85546875" style="1" customWidth="1"/>
    <col min="1708" max="1708" width="17.85546875" style="1" customWidth="1"/>
    <col min="1709" max="1709" width="40.28515625" style="1" customWidth="1"/>
    <col min="1710" max="1710" width="19.42578125" style="1" customWidth="1"/>
    <col min="1711" max="1711" width="27.42578125" style="1" customWidth="1"/>
    <col min="1712" max="1712" width="28.42578125" style="1" customWidth="1"/>
    <col min="1713" max="1713" width="18.28515625" style="1" customWidth="1"/>
    <col min="1714" max="1714" width="14.7109375" style="1" bestFit="1" customWidth="1"/>
    <col min="1715" max="1715" width="19.140625" style="1" customWidth="1"/>
    <col min="1716" max="1716" width="25.28515625" style="1" customWidth="1"/>
    <col min="1717" max="1717" width="16.28515625" style="1" customWidth="1"/>
    <col min="1718" max="1718" width="13.28515625" style="1" bestFit="1" customWidth="1"/>
    <col min="1719" max="1720" width="13.28515625" style="1" customWidth="1"/>
    <col min="1721" max="1721" width="14.42578125" style="1" customWidth="1"/>
    <col min="1722" max="1722" width="13.28515625" style="1" customWidth="1"/>
    <col min="1723" max="1723" width="16.140625" style="1" customWidth="1"/>
    <col min="1724" max="1724" width="13.85546875" style="1" customWidth="1"/>
    <col min="1725" max="1725" width="14.28515625" style="1" customWidth="1"/>
    <col min="1726" max="1726" width="15.7109375" style="1" customWidth="1"/>
    <col min="1727" max="1727" width="13.5703125" style="1" customWidth="1"/>
    <col min="1728" max="1728" width="25.42578125" style="1" customWidth="1"/>
    <col min="1729" max="1729" width="17.5703125" style="1" customWidth="1"/>
    <col min="1730" max="1730" width="15.5703125" style="1" customWidth="1"/>
    <col min="1731" max="1731" width="10.140625" style="1" customWidth="1"/>
    <col min="1732" max="1732" width="11.7109375" style="1" customWidth="1"/>
    <col min="1733" max="1733" width="10.140625" style="1" customWidth="1"/>
    <col min="1734" max="1734" width="21.28515625" style="1" customWidth="1"/>
    <col min="1735" max="1735" width="13.5703125" style="1" customWidth="1"/>
    <col min="1736" max="1736" width="18.140625" style="1" customWidth="1"/>
    <col min="1737" max="1737" width="46.5703125" style="1" customWidth="1"/>
    <col min="1738" max="1738" width="27.42578125" style="1" customWidth="1"/>
    <col min="1739" max="1739" width="12.7109375" style="1" customWidth="1"/>
    <col min="1740" max="1740" width="17.7109375" style="1" customWidth="1"/>
    <col min="1741" max="1741" width="18.42578125" style="1" customWidth="1"/>
    <col min="1742" max="1742" width="18.5703125" style="1" customWidth="1"/>
    <col min="1743" max="1743" width="16.7109375" style="1" customWidth="1"/>
    <col min="1744" max="1744" width="36.42578125" style="1" customWidth="1"/>
    <col min="1745" max="1745" width="59.42578125" style="1" customWidth="1"/>
    <col min="1746" max="1746" width="27.140625" style="1" customWidth="1"/>
    <col min="1747" max="1747" width="54.5703125" style="1" customWidth="1"/>
    <col min="1748" max="1748" width="16.7109375" style="1" customWidth="1"/>
    <col min="1749" max="1749" width="60.7109375" style="1" customWidth="1"/>
    <col min="1750" max="1750" width="21.7109375" style="1" customWidth="1"/>
    <col min="1751" max="1751" width="16.5703125" style="1" customWidth="1"/>
    <col min="1752" max="1752" width="14.85546875" style="1" customWidth="1"/>
    <col min="1753" max="1753" width="28.7109375" style="1" customWidth="1"/>
    <col min="1754" max="1754" width="16" style="1" customWidth="1"/>
    <col min="1755" max="1755" width="8.5703125" style="1" customWidth="1"/>
    <col min="1756" max="1759" width="8.28515625" style="1" customWidth="1"/>
    <col min="1760" max="1761" width="11.42578125" style="1"/>
    <col min="1762" max="1764" width="13.42578125" style="1" customWidth="1"/>
    <col min="1765" max="1767" width="11.42578125" style="1"/>
    <col min="1768" max="1768" width="18.42578125" style="1" customWidth="1"/>
    <col min="1769" max="1769" width="14.42578125" style="1" customWidth="1"/>
    <col min="1770" max="1770" width="11.42578125" style="1"/>
    <col min="1771" max="1771" width="15.28515625" style="1" bestFit="1" customWidth="1"/>
    <col min="1772" max="1772" width="15.85546875" style="1" customWidth="1"/>
    <col min="1773" max="1960" width="11.42578125" style="1"/>
    <col min="1961" max="1961" width="5.28515625" style="1" customWidth="1"/>
    <col min="1962" max="1962" width="21.140625" style="1" customWidth="1"/>
    <col min="1963" max="1963" width="15.85546875" style="1" customWidth="1"/>
    <col min="1964" max="1964" width="17.85546875" style="1" customWidth="1"/>
    <col min="1965" max="1965" width="40.28515625" style="1" customWidth="1"/>
    <col min="1966" max="1966" width="19.42578125" style="1" customWidth="1"/>
    <col min="1967" max="1967" width="27.42578125" style="1" customWidth="1"/>
    <col min="1968" max="1968" width="28.42578125" style="1" customWidth="1"/>
    <col min="1969" max="1969" width="18.28515625" style="1" customWidth="1"/>
    <col min="1970" max="1970" width="14.7109375" style="1" bestFit="1" customWidth="1"/>
    <col min="1971" max="1971" width="19.140625" style="1" customWidth="1"/>
    <col min="1972" max="1972" width="25.28515625" style="1" customWidth="1"/>
    <col min="1973" max="1973" width="16.28515625" style="1" customWidth="1"/>
    <col min="1974" max="1974" width="13.28515625" style="1" bestFit="1" customWidth="1"/>
    <col min="1975" max="1976" width="13.28515625" style="1" customWidth="1"/>
    <col min="1977" max="1977" width="14.42578125" style="1" customWidth="1"/>
    <col min="1978" max="1978" width="13.28515625" style="1" customWidth="1"/>
    <col min="1979" max="1979" width="16.140625" style="1" customWidth="1"/>
    <col min="1980" max="1980" width="13.85546875" style="1" customWidth="1"/>
    <col min="1981" max="1981" width="14.28515625" style="1" customWidth="1"/>
    <col min="1982" max="1982" width="15.7109375" style="1" customWidth="1"/>
    <col min="1983" max="1983" width="13.5703125" style="1" customWidth="1"/>
    <col min="1984" max="1984" width="25.42578125" style="1" customWidth="1"/>
    <col min="1985" max="1985" width="17.5703125" style="1" customWidth="1"/>
    <col min="1986" max="1986" width="15.5703125" style="1" customWidth="1"/>
    <col min="1987" max="1987" width="10.140625" style="1" customWidth="1"/>
    <col min="1988" max="1988" width="11.7109375" style="1" customWidth="1"/>
    <col min="1989" max="1989" width="10.140625" style="1" customWidth="1"/>
    <col min="1990" max="1990" width="21.28515625" style="1" customWidth="1"/>
    <col min="1991" max="1991" width="13.5703125" style="1" customWidth="1"/>
    <col min="1992" max="1992" width="18.140625" style="1" customWidth="1"/>
    <col min="1993" max="1993" width="46.5703125" style="1" customWidth="1"/>
    <col min="1994" max="1994" width="27.42578125" style="1" customWidth="1"/>
    <col min="1995" max="1995" width="12.7109375" style="1" customWidth="1"/>
    <col min="1996" max="1996" width="17.7109375" style="1" customWidth="1"/>
    <col min="1997" max="1997" width="18.42578125" style="1" customWidth="1"/>
    <col min="1998" max="1998" width="18.5703125" style="1" customWidth="1"/>
    <col min="1999" max="1999" width="16.7109375" style="1" customWidth="1"/>
    <col min="2000" max="2000" width="36.42578125" style="1" customWidth="1"/>
    <col min="2001" max="2001" width="59.42578125" style="1" customWidth="1"/>
    <col min="2002" max="2002" width="27.140625" style="1" customWidth="1"/>
    <col min="2003" max="2003" width="54.5703125" style="1" customWidth="1"/>
    <col min="2004" max="2004" width="16.7109375" style="1" customWidth="1"/>
    <col min="2005" max="2005" width="60.7109375" style="1" customWidth="1"/>
    <col min="2006" max="2006" width="21.7109375" style="1" customWidth="1"/>
    <col min="2007" max="2007" width="16.5703125" style="1" customWidth="1"/>
    <col min="2008" max="2008" width="14.85546875" style="1" customWidth="1"/>
    <col min="2009" max="2009" width="28.7109375" style="1" customWidth="1"/>
    <col min="2010" max="2010" width="16" style="1" customWidth="1"/>
    <col min="2011" max="2011" width="8.5703125" style="1" customWidth="1"/>
    <col min="2012" max="2015" width="8.28515625" style="1" customWidth="1"/>
    <col min="2016" max="2017" width="11.42578125" style="1"/>
    <col min="2018" max="2020" width="13.42578125" style="1" customWidth="1"/>
    <col min="2021" max="2023" width="11.42578125" style="1"/>
    <col min="2024" max="2024" width="18.42578125" style="1" customWidth="1"/>
    <col min="2025" max="2025" width="14.42578125" style="1" customWidth="1"/>
    <col min="2026" max="2026" width="11.42578125" style="1"/>
    <col min="2027" max="2027" width="15.28515625" style="1" bestFit="1" customWidth="1"/>
    <col min="2028" max="2028" width="15.85546875" style="1" customWidth="1"/>
    <col min="2029" max="2216" width="11.42578125" style="1"/>
    <col min="2217" max="2217" width="5.28515625" style="1" customWidth="1"/>
    <col min="2218" max="2218" width="21.140625" style="1" customWidth="1"/>
    <col min="2219" max="2219" width="15.85546875" style="1" customWidth="1"/>
    <col min="2220" max="2220" width="17.85546875" style="1" customWidth="1"/>
    <col min="2221" max="2221" width="40.28515625" style="1" customWidth="1"/>
    <col min="2222" max="2222" width="19.42578125" style="1" customWidth="1"/>
    <col min="2223" max="2223" width="27.42578125" style="1" customWidth="1"/>
    <col min="2224" max="2224" width="28.42578125" style="1" customWidth="1"/>
    <col min="2225" max="2225" width="18.28515625" style="1" customWidth="1"/>
    <col min="2226" max="2226" width="14.7109375" style="1" bestFit="1" customWidth="1"/>
    <col min="2227" max="2227" width="19.140625" style="1" customWidth="1"/>
    <col min="2228" max="2228" width="25.28515625" style="1" customWidth="1"/>
    <col min="2229" max="2229" width="16.28515625" style="1" customWidth="1"/>
    <col min="2230" max="2230" width="13.28515625" style="1" bestFit="1" customWidth="1"/>
    <col min="2231" max="2232" width="13.28515625" style="1" customWidth="1"/>
    <col min="2233" max="2233" width="14.42578125" style="1" customWidth="1"/>
    <col min="2234" max="2234" width="13.28515625" style="1" customWidth="1"/>
    <col min="2235" max="2235" width="16.140625" style="1" customWidth="1"/>
    <col min="2236" max="2236" width="13.85546875" style="1" customWidth="1"/>
    <col min="2237" max="2237" width="14.28515625" style="1" customWidth="1"/>
    <col min="2238" max="2238" width="15.7109375" style="1" customWidth="1"/>
    <col min="2239" max="2239" width="13.5703125" style="1" customWidth="1"/>
    <col min="2240" max="2240" width="25.42578125" style="1" customWidth="1"/>
    <col min="2241" max="2241" width="17.5703125" style="1" customWidth="1"/>
    <col min="2242" max="2242" width="15.5703125" style="1" customWidth="1"/>
    <col min="2243" max="2243" width="10.140625" style="1" customWidth="1"/>
    <col min="2244" max="2244" width="11.7109375" style="1" customWidth="1"/>
    <col min="2245" max="2245" width="10.140625" style="1" customWidth="1"/>
    <col min="2246" max="2246" width="21.28515625" style="1" customWidth="1"/>
    <col min="2247" max="2247" width="13.5703125" style="1" customWidth="1"/>
    <col min="2248" max="2248" width="18.140625" style="1" customWidth="1"/>
    <col min="2249" max="2249" width="46.5703125" style="1" customWidth="1"/>
    <col min="2250" max="2250" width="27.42578125" style="1" customWidth="1"/>
    <col min="2251" max="2251" width="12.7109375" style="1" customWidth="1"/>
    <col min="2252" max="2252" width="17.7109375" style="1" customWidth="1"/>
    <col min="2253" max="2253" width="18.42578125" style="1" customWidth="1"/>
    <col min="2254" max="2254" width="18.5703125" style="1" customWidth="1"/>
    <col min="2255" max="2255" width="16.7109375" style="1" customWidth="1"/>
    <col min="2256" max="2256" width="36.42578125" style="1" customWidth="1"/>
    <col min="2257" max="2257" width="59.42578125" style="1" customWidth="1"/>
    <col min="2258" max="2258" width="27.140625" style="1" customWidth="1"/>
    <col min="2259" max="2259" width="54.5703125" style="1" customWidth="1"/>
    <col min="2260" max="2260" width="16.7109375" style="1" customWidth="1"/>
    <col min="2261" max="2261" width="60.7109375" style="1" customWidth="1"/>
    <col min="2262" max="2262" width="21.7109375" style="1" customWidth="1"/>
    <col min="2263" max="2263" width="16.5703125" style="1" customWidth="1"/>
    <col min="2264" max="2264" width="14.85546875" style="1" customWidth="1"/>
    <col min="2265" max="2265" width="28.7109375" style="1" customWidth="1"/>
    <col min="2266" max="2266" width="16" style="1" customWidth="1"/>
    <col min="2267" max="2267" width="8.5703125" style="1" customWidth="1"/>
    <col min="2268" max="2271" width="8.28515625" style="1" customWidth="1"/>
    <col min="2272" max="2273" width="11.42578125" style="1"/>
    <col min="2274" max="2276" width="13.42578125" style="1" customWidth="1"/>
    <col min="2277" max="2279" width="11.42578125" style="1"/>
    <col min="2280" max="2280" width="18.42578125" style="1" customWidth="1"/>
    <col min="2281" max="2281" width="14.42578125" style="1" customWidth="1"/>
    <col min="2282" max="2282" width="11.42578125" style="1"/>
    <col min="2283" max="2283" width="15.28515625" style="1" bestFit="1" customWidth="1"/>
    <col min="2284" max="2284" width="15.85546875" style="1" customWidth="1"/>
    <col min="2285" max="2472" width="11.42578125" style="1"/>
    <col min="2473" max="2473" width="5.28515625" style="1" customWidth="1"/>
    <col min="2474" max="2474" width="21.140625" style="1" customWidth="1"/>
    <col min="2475" max="2475" width="15.85546875" style="1" customWidth="1"/>
    <col min="2476" max="2476" width="17.85546875" style="1" customWidth="1"/>
    <col min="2477" max="2477" width="40.28515625" style="1" customWidth="1"/>
    <col min="2478" max="2478" width="19.42578125" style="1" customWidth="1"/>
    <col min="2479" max="2479" width="27.42578125" style="1" customWidth="1"/>
    <col min="2480" max="2480" width="28.42578125" style="1" customWidth="1"/>
    <col min="2481" max="2481" width="18.28515625" style="1" customWidth="1"/>
    <col min="2482" max="2482" width="14.7109375" style="1" bestFit="1" customWidth="1"/>
    <col min="2483" max="2483" width="19.140625" style="1" customWidth="1"/>
    <col min="2484" max="2484" width="25.28515625" style="1" customWidth="1"/>
    <col min="2485" max="2485" width="16.28515625" style="1" customWidth="1"/>
    <col min="2486" max="2486" width="13.28515625" style="1" bestFit="1" customWidth="1"/>
    <col min="2487" max="2488" width="13.28515625" style="1" customWidth="1"/>
    <col min="2489" max="2489" width="14.42578125" style="1" customWidth="1"/>
    <col min="2490" max="2490" width="13.28515625" style="1" customWidth="1"/>
    <col min="2491" max="2491" width="16.140625" style="1" customWidth="1"/>
    <col min="2492" max="2492" width="13.85546875" style="1" customWidth="1"/>
    <col min="2493" max="2493" width="14.28515625" style="1" customWidth="1"/>
    <col min="2494" max="2494" width="15.7109375" style="1" customWidth="1"/>
    <col min="2495" max="2495" width="13.5703125" style="1" customWidth="1"/>
    <col min="2496" max="2496" width="25.42578125" style="1" customWidth="1"/>
    <col min="2497" max="2497" width="17.5703125" style="1" customWidth="1"/>
    <col min="2498" max="2498" width="15.5703125" style="1" customWidth="1"/>
    <col min="2499" max="2499" width="10.140625" style="1" customWidth="1"/>
    <col min="2500" max="2500" width="11.7109375" style="1" customWidth="1"/>
    <col min="2501" max="2501" width="10.140625" style="1" customWidth="1"/>
    <col min="2502" max="2502" width="21.28515625" style="1" customWidth="1"/>
    <col min="2503" max="2503" width="13.5703125" style="1" customWidth="1"/>
    <col min="2504" max="2504" width="18.140625" style="1" customWidth="1"/>
    <col min="2505" max="2505" width="46.5703125" style="1" customWidth="1"/>
    <col min="2506" max="2506" width="27.42578125" style="1" customWidth="1"/>
    <col min="2507" max="2507" width="12.7109375" style="1" customWidth="1"/>
    <col min="2508" max="2508" width="17.7109375" style="1" customWidth="1"/>
    <col min="2509" max="2509" width="18.42578125" style="1" customWidth="1"/>
    <col min="2510" max="2510" width="18.5703125" style="1" customWidth="1"/>
    <col min="2511" max="2511" width="16.7109375" style="1" customWidth="1"/>
    <col min="2512" max="2512" width="36.42578125" style="1" customWidth="1"/>
    <col min="2513" max="2513" width="59.42578125" style="1" customWidth="1"/>
    <col min="2514" max="2514" width="27.140625" style="1" customWidth="1"/>
    <col min="2515" max="2515" width="54.5703125" style="1" customWidth="1"/>
    <col min="2516" max="2516" width="16.7109375" style="1" customWidth="1"/>
    <col min="2517" max="2517" width="60.7109375" style="1" customWidth="1"/>
    <col min="2518" max="2518" width="21.7109375" style="1" customWidth="1"/>
    <col min="2519" max="2519" width="16.5703125" style="1" customWidth="1"/>
    <col min="2520" max="2520" width="14.85546875" style="1" customWidth="1"/>
    <col min="2521" max="2521" width="28.7109375" style="1" customWidth="1"/>
    <col min="2522" max="2522" width="16" style="1" customWidth="1"/>
    <col min="2523" max="2523" width="8.5703125" style="1" customWidth="1"/>
    <col min="2524" max="2527" width="8.28515625" style="1" customWidth="1"/>
    <col min="2528" max="2529" width="11.42578125" style="1"/>
    <col min="2530" max="2532" width="13.42578125" style="1" customWidth="1"/>
    <col min="2533" max="2535" width="11.42578125" style="1"/>
    <col min="2536" max="2536" width="18.42578125" style="1" customWidth="1"/>
    <col min="2537" max="2537" width="14.42578125" style="1" customWidth="1"/>
    <col min="2538" max="2538" width="11.42578125" style="1"/>
    <col min="2539" max="2539" width="15.28515625" style="1" bestFit="1" customWidth="1"/>
    <col min="2540" max="2540" width="15.85546875" style="1" customWidth="1"/>
    <col min="2541" max="2728" width="11.42578125" style="1"/>
    <col min="2729" max="2729" width="5.28515625" style="1" customWidth="1"/>
    <col min="2730" max="2730" width="21.140625" style="1" customWidth="1"/>
    <col min="2731" max="2731" width="15.85546875" style="1" customWidth="1"/>
    <col min="2732" max="2732" width="17.85546875" style="1" customWidth="1"/>
    <col min="2733" max="2733" width="40.28515625" style="1" customWidth="1"/>
    <col min="2734" max="2734" width="19.42578125" style="1" customWidth="1"/>
    <col min="2735" max="2735" width="27.42578125" style="1" customWidth="1"/>
    <col min="2736" max="2736" width="28.42578125" style="1" customWidth="1"/>
    <col min="2737" max="2737" width="18.28515625" style="1" customWidth="1"/>
    <col min="2738" max="2738" width="14.7109375" style="1" bestFit="1" customWidth="1"/>
    <col min="2739" max="2739" width="19.140625" style="1" customWidth="1"/>
    <col min="2740" max="2740" width="25.28515625" style="1" customWidth="1"/>
    <col min="2741" max="2741" width="16.28515625" style="1" customWidth="1"/>
    <col min="2742" max="2742" width="13.28515625" style="1" bestFit="1" customWidth="1"/>
    <col min="2743" max="2744" width="13.28515625" style="1" customWidth="1"/>
    <col min="2745" max="2745" width="14.42578125" style="1" customWidth="1"/>
    <col min="2746" max="2746" width="13.28515625" style="1" customWidth="1"/>
    <col min="2747" max="2747" width="16.140625" style="1" customWidth="1"/>
    <col min="2748" max="2748" width="13.85546875" style="1" customWidth="1"/>
    <col min="2749" max="2749" width="14.28515625" style="1" customWidth="1"/>
    <col min="2750" max="2750" width="15.7109375" style="1" customWidth="1"/>
    <col min="2751" max="2751" width="13.5703125" style="1" customWidth="1"/>
    <col min="2752" max="2752" width="25.42578125" style="1" customWidth="1"/>
    <col min="2753" max="2753" width="17.5703125" style="1" customWidth="1"/>
    <col min="2754" max="2754" width="15.5703125" style="1" customWidth="1"/>
    <col min="2755" max="2755" width="10.140625" style="1" customWidth="1"/>
    <col min="2756" max="2756" width="11.7109375" style="1" customWidth="1"/>
    <col min="2757" max="2757" width="10.140625" style="1" customWidth="1"/>
    <col min="2758" max="2758" width="21.28515625" style="1" customWidth="1"/>
    <col min="2759" max="2759" width="13.5703125" style="1" customWidth="1"/>
    <col min="2760" max="2760" width="18.140625" style="1" customWidth="1"/>
    <col min="2761" max="2761" width="46.5703125" style="1" customWidth="1"/>
    <col min="2762" max="2762" width="27.42578125" style="1" customWidth="1"/>
    <col min="2763" max="2763" width="12.7109375" style="1" customWidth="1"/>
    <col min="2764" max="2764" width="17.7109375" style="1" customWidth="1"/>
    <col min="2765" max="2765" width="18.42578125" style="1" customWidth="1"/>
    <col min="2766" max="2766" width="18.5703125" style="1" customWidth="1"/>
    <col min="2767" max="2767" width="16.7109375" style="1" customWidth="1"/>
    <col min="2768" max="2768" width="36.42578125" style="1" customWidth="1"/>
    <col min="2769" max="2769" width="59.42578125" style="1" customWidth="1"/>
    <col min="2770" max="2770" width="27.140625" style="1" customWidth="1"/>
    <col min="2771" max="2771" width="54.5703125" style="1" customWidth="1"/>
    <col min="2772" max="2772" width="16.7109375" style="1" customWidth="1"/>
    <col min="2773" max="2773" width="60.7109375" style="1" customWidth="1"/>
    <col min="2774" max="2774" width="21.7109375" style="1" customWidth="1"/>
    <col min="2775" max="2775" width="16.5703125" style="1" customWidth="1"/>
    <col min="2776" max="2776" width="14.85546875" style="1" customWidth="1"/>
    <col min="2777" max="2777" width="28.7109375" style="1" customWidth="1"/>
    <col min="2778" max="2778" width="16" style="1" customWidth="1"/>
    <col min="2779" max="2779" width="8.5703125" style="1" customWidth="1"/>
    <col min="2780" max="2783" width="8.28515625" style="1" customWidth="1"/>
    <col min="2784" max="2785" width="11.42578125" style="1"/>
    <col min="2786" max="2788" width="13.42578125" style="1" customWidth="1"/>
    <col min="2789" max="2791" width="11.42578125" style="1"/>
    <col min="2792" max="2792" width="18.42578125" style="1" customWidth="1"/>
    <col min="2793" max="2793" width="14.42578125" style="1" customWidth="1"/>
    <col min="2794" max="2794" width="11.42578125" style="1"/>
    <col min="2795" max="2795" width="15.28515625" style="1" bestFit="1" customWidth="1"/>
    <col min="2796" max="2796" width="15.85546875" style="1" customWidth="1"/>
    <col min="2797" max="2984" width="11.42578125" style="1"/>
    <col min="2985" max="2985" width="5.28515625" style="1" customWidth="1"/>
    <col min="2986" max="2986" width="21.140625" style="1" customWidth="1"/>
    <col min="2987" max="2987" width="15.85546875" style="1" customWidth="1"/>
    <col min="2988" max="2988" width="17.85546875" style="1" customWidth="1"/>
    <col min="2989" max="2989" width="40.28515625" style="1" customWidth="1"/>
    <col min="2990" max="2990" width="19.42578125" style="1" customWidth="1"/>
    <col min="2991" max="2991" width="27.42578125" style="1" customWidth="1"/>
    <col min="2992" max="2992" width="28.42578125" style="1" customWidth="1"/>
    <col min="2993" max="2993" width="18.28515625" style="1" customWidth="1"/>
    <col min="2994" max="2994" width="14.7109375" style="1" bestFit="1" customWidth="1"/>
    <col min="2995" max="2995" width="19.140625" style="1" customWidth="1"/>
    <col min="2996" max="2996" width="25.28515625" style="1" customWidth="1"/>
    <col min="2997" max="2997" width="16.28515625" style="1" customWidth="1"/>
    <col min="2998" max="2998" width="13.28515625" style="1" bestFit="1" customWidth="1"/>
    <col min="2999" max="3000" width="13.28515625" style="1" customWidth="1"/>
    <col min="3001" max="3001" width="14.42578125" style="1" customWidth="1"/>
    <col min="3002" max="3002" width="13.28515625" style="1" customWidth="1"/>
    <col min="3003" max="3003" width="16.140625" style="1" customWidth="1"/>
    <col min="3004" max="3004" width="13.85546875" style="1" customWidth="1"/>
    <col min="3005" max="3005" width="14.28515625" style="1" customWidth="1"/>
    <col min="3006" max="3006" width="15.7109375" style="1" customWidth="1"/>
    <col min="3007" max="3007" width="13.5703125" style="1" customWidth="1"/>
    <col min="3008" max="3008" width="25.42578125" style="1" customWidth="1"/>
    <col min="3009" max="3009" width="17.5703125" style="1" customWidth="1"/>
    <col min="3010" max="3010" width="15.5703125" style="1" customWidth="1"/>
    <col min="3011" max="3011" width="10.140625" style="1" customWidth="1"/>
    <col min="3012" max="3012" width="11.7109375" style="1" customWidth="1"/>
    <col min="3013" max="3013" width="10.140625" style="1" customWidth="1"/>
    <col min="3014" max="3014" width="21.28515625" style="1" customWidth="1"/>
    <col min="3015" max="3015" width="13.5703125" style="1" customWidth="1"/>
    <col min="3016" max="3016" width="18.140625" style="1" customWidth="1"/>
    <col min="3017" max="3017" width="46.5703125" style="1" customWidth="1"/>
    <col min="3018" max="3018" width="27.42578125" style="1" customWidth="1"/>
    <col min="3019" max="3019" width="12.7109375" style="1" customWidth="1"/>
    <col min="3020" max="3020" width="17.7109375" style="1" customWidth="1"/>
    <col min="3021" max="3021" width="18.42578125" style="1" customWidth="1"/>
    <col min="3022" max="3022" width="18.5703125" style="1" customWidth="1"/>
    <col min="3023" max="3023" width="16.7109375" style="1" customWidth="1"/>
    <col min="3024" max="3024" width="36.42578125" style="1" customWidth="1"/>
    <col min="3025" max="3025" width="59.42578125" style="1" customWidth="1"/>
    <col min="3026" max="3026" width="27.140625" style="1" customWidth="1"/>
    <col min="3027" max="3027" width="54.5703125" style="1" customWidth="1"/>
    <col min="3028" max="3028" width="16.7109375" style="1" customWidth="1"/>
    <col min="3029" max="3029" width="60.7109375" style="1" customWidth="1"/>
    <col min="3030" max="3030" width="21.7109375" style="1" customWidth="1"/>
    <col min="3031" max="3031" width="16.5703125" style="1" customWidth="1"/>
    <col min="3032" max="3032" width="14.85546875" style="1" customWidth="1"/>
    <col min="3033" max="3033" width="28.7109375" style="1" customWidth="1"/>
    <col min="3034" max="3034" width="16" style="1" customWidth="1"/>
    <col min="3035" max="3035" width="8.5703125" style="1" customWidth="1"/>
    <col min="3036" max="3039" width="8.28515625" style="1" customWidth="1"/>
    <col min="3040" max="3041" width="11.42578125" style="1"/>
    <col min="3042" max="3044" width="13.42578125" style="1" customWidth="1"/>
    <col min="3045" max="3047" width="11.42578125" style="1"/>
    <col min="3048" max="3048" width="18.42578125" style="1" customWidth="1"/>
    <col min="3049" max="3049" width="14.42578125" style="1" customWidth="1"/>
    <col min="3050" max="3050" width="11.42578125" style="1"/>
    <col min="3051" max="3051" width="15.28515625" style="1" bestFit="1" customWidth="1"/>
    <col min="3052" max="3052" width="15.85546875" style="1" customWidth="1"/>
    <col min="3053" max="3240" width="11.42578125" style="1"/>
    <col min="3241" max="3241" width="5.28515625" style="1" customWidth="1"/>
    <col min="3242" max="3242" width="21.140625" style="1" customWidth="1"/>
    <col min="3243" max="3243" width="15.85546875" style="1" customWidth="1"/>
    <col min="3244" max="3244" width="17.85546875" style="1" customWidth="1"/>
    <col min="3245" max="3245" width="40.28515625" style="1" customWidth="1"/>
    <col min="3246" max="3246" width="19.42578125" style="1" customWidth="1"/>
    <col min="3247" max="3247" width="27.42578125" style="1" customWidth="1"/>
    <col min="3248" max="3248" width="28.42578125" style="1" customWidth="1"/>
    <col min="3249" max="3249" width="18.28515625" style="1" customWidth="1"/>
    <col min="3250" max="3250" width="14.7109375" style="1" bestFit="1" customWidth="1"/>
    <col min="3251" max="3251" width="19.140625" style="1" customWidth="1"/>
    <col min="3252" max="3252" width="25.28515625" style="1" customWidth="1"/>
    <col min="3253" max="3253" width="16.28515625" style="1" customWidth="1"/>
    <col min="3254" max="3254" width="13.28515625" style="1" bestFit="1" customWidth="1"/>
    <col min="3255" max="3256" width="13.28515625" style="1" customWidth="1"/>
    <col min="3257" max="3257" width="14.42578125" style="1" customWidth="1"/>
    <col min="3258" max="3258" width="13.28515625" style="1" customWidth="1"/>
    <col min="3259" max="3259" width="16.140625" style="1" customWidth="1"/>
    <col min="3260" max="3260" width="13.85546875" style="1" customWidth="1"/>
    <col min="3261" max="3261" width="14.28515625" style="1" customWidth="1"/>
    <col min="3262" max="3262" width="15.7109375" style="1" customWidth="1"/>
    <col min="3263" max="3263" width="13.5703125" style="1" customWidth="1"/>
    <col min="3264" max="3264" width="25.42578125" style="1" customWidth="1"/>
    <col min="3265" max="3265" width="17.5703125" style="1" customWidth="1"/>
    <col min="3266" max="3266" width="15.5703125" style="1" customWidth="1"/>
    <col min="3267" max="3267" width="10.140625" style="1" customWidth="1"/>
    <col min="3268" max="3268" width="11.7109375" style="1" customWidth="1"/>
    <col min="3269" max="3269" width="10.140625" style="1" customWidth="1"/>
    <col min="3270" max="3270" width="21.28515625" style="1" customWidth="1"/>
    <col min="3271" max="3271" width="13.5703125" style="1" customWidth="1"/>
    <col min="3272" max="3272" width="18.140625" style="1" customWidth="1"/>
    <col min="3273" max="3273" width="46.5703125" style="1" customWidth="1"/>
    <col min="3274" max="3274" width="27.42578125" style="1" customWidth="1"/>
    <col min="3275" max="3275" width="12.7109375" style="1" customWidth="1"/>
    <col min="3276" max="3276" width="17.7109375" style="1" customWidth="1"/>
    <col min="3277" max="3277" width="18.42578125" style="1" customWidth="1"/>
    <col min="3278" max="3278" width="18.5703125" style="1" customWidth="1"/>
    <col min="3279" max="3279" width="16.7109375" style="1" customWidth="1"/>
    <col min="3280" max="3280" width="36.42578125" style="1" customWidth="1"/>
    <col min="3281" max="3281" width="59.42578125" style="1" customWidth="1"/>
    <col min="3282" max="3282" width="27.140625" style="1" customWidth="1"/>
    <col min="3283" max="3283" width="54.5703125" style="1" customWidth="1"/>
    <col min="3284" max="3284" width="16.7109375" style="1" customWidth="1"/>
    <col min="3285" max="3285" width="60.7109375" style="1" customWidth="1"/>
    <col min="3286" max="3286" width="21.7109375" style="1" customWidth="1"/>
    <col min="3287" max="3287" width="16.5703125" style="1" customWidth="1"/>
    <col min="3288" max="3288" width="14.85546875" style="1" customWidth="1"/>
    <col min="3289" max="3289" width="28.7109375" style="1" customWidth="1"/>
    <col min="3290" max="3290" width="16" style="1" customWidth="1"/>
    <col min="3291" max="3291" width="8.5703125" style="1" customWidth="1"/>
    <col min="3292" max="3295" width="8.28515625" style="1" customWidth="1"/>
    <col min="3296" max="3297" width="11.42578125" style="1"/>
    <col min="3298" max="3300" width="13.42578125" style="1" customWidth="1"/>
    <col min="3301" max="3303" width="11.42578125" style="1"/>
    <col min="3304" max="3304" width="18.42578125" style="1" customWidth="1"/>
    <col min="3305" max="3305" width="14.42578125" style="1" customWidth="1"/>
    <col min="3306" max="3306" width="11.42578125" style="1"/>
    <col min="3307" max="3307" width="15.28515625" style="1" bestFit="1" customWidth="1"/>
    <col min="3308" max="3308" width="15.85546875" style="1" customWidth="1"/>
    <col min="3309" max="3496" width="11.42578125" style="1"/>
    <col min="3497" max="3497" width="5.28515625" style="1" customWidth="1"/>
    <col min="3498" max="3498" width="21.140625" style="1" customWidth="1"/>
    <col min="3499" max="3499" width="15.85546875" style="1" customWidth="1"/>
    <col min="3500" max="3500" width="17.85546875" style="1" customWidth="1"/>
    <col min="3501" max="3501" width="40.28515625" style="1" customWidth="1"/>
    <col min="3502" max="3502" width="19.42578125" style="1" customWidth="1"/>
    <col min="3503" max="3503" width="27.42578125" style="1" customWidth="1"/>
    <col min="3504" max="3504" width="28.42578125" style="1" customWidth="1"/>
    <col min="3505" max="3505" width="18.28515625" style="1" customWidth="1"/>
    <col min="3506" max="3506" width="14.7109375" style="1" bestFit="1" customWidth="1"/>
    <col min="3507" max="3507" width="19.140625" style="1" customWidth="1"/>
    <col min="3508" max="3508" width="25.28515625" style="1" customWidth="1"/>
    <col min="3509" max="3509" width="16.28515625" style="1" customWidth="1"/>
    <col min="3510" max="3510" width="13.28515625" style="1" bestFit="1" customWidth="1"/>
    <col min="3511" max="3512" width="13.28515625" style="1" customWidth="1"/>
    <col min="3513" max="3513" width="14.42578125" style="1" customWidth="1"/>
    <col min="3514" max="3514" width="13.28515625" style="1" customWidth="1"/>
    <col min="3515" max="3515" width="16.140625" style="1" customWidth="1"/>
    <col min="3516" max="3516" width="13.85546875" style="1" customWidth="1"/>
    <col min="3517" max="3517" width="14.28515625" style="1" customWidth="1"/>
    <col min="3518" max="3518" width="15.7109375" style="1" customWidth="1"/>
    <col min="3519" max="3519" width="13.5703125" style="1" customWidth="1"/>
    <col min="3520" max="3520" width="25.42578125" style="1" customWidth="1"/>
    <col min="3521" max="3521" width="17.5703125" style="1" customWidth="1"/>
    <col min="3522" max="3522" width="15.5703125" style="1" customWidth="1"/>
    <col min="3523" max="3523" width="10.140625" style="1" customWidth="1"/>
    <col min="3524" max="3524" width="11.7109375" style="1" customWidth="1"/>
    <col min="3525" max="3525" width="10.140625" style="1" customWidth="1"/>
    <col min="3526" max="3526" width="21.28515625" style="1" customWidth="1"/>
    <col min="3527" max="3527" width="13.5703125" style="1" customWidth="1"/>
    <col min="3528" max="3528" width="18.140625" style="1" customWidth="1"/>
    <col min="3529" max="3529" width="46.5703125" style="1" customWidth="1"/>
    <col min="3530" max="3530" width="27.42578125" style="1" customWidth="1"/>
    <col min="3531" max="3531" width="12.7109375" style="1" customWidth="1"/>
    <col min="3532" max="3532" width="17.7109375" style="1" customWidth="1"/>
    <col min="3533" max="3533" width="18.42578125" style="1" customWidth="1"/>
    <col min="3534" max="3534" width="18.5703125" style="1" customWidth="1"/>
    <col min="3535" max="3535" width="16.7109375" style="1" customWidth="1"/>
    <col min="3536" max="3536" width="36.42578125" style="1" customWidth="1"/>
    <col min="3537" max="3537" width="59.42578125" style="1" customWidth="1"/>
    <col min="3538" max="3538" width="27.140625" style="1" customWidth="1"/>
    <col min="3539" max="3539" width="54.5703125" style="1" customWidth="1"/>
    <col min="3540" max="3540" width="16.7109375" style="1" customWidth="1"/>
    <col min="3541" max="3541" width="60.7109375" style="1" customWidth="1"/>
    <col min="3542" max="3542" width="21.7109375" style="1" customWidth="1"/>
    <col min="3543" max="3543" width="16.5703125" style="1" customWidth="1"/>
    <col min="3544" max="3544" width="14.85546875" style="1" customWidth="1"/>
    <col min="3545" max="3545" width="28.7109375" style="1" customWidth="1"/>
    <col min="3546" max="3546" width="16" style="1" customWidth="1"/>
    <col min="3547" max="3547" width="8.5703125" style="1" customWidth="1"/>
    <col min="3548" max="3551" width="8.28515625" style="1" customWidth="1"/>
    <col min="3552" max="3553" width="11.42578125" style="1"/>
    <col min="3554" max="3556" width="13.42578125" style="1" customWidth="1"/>
    <col min="3557" max="3559" width="11.42578125" style="1"/>
    <col min="3560" max="3560" width="18.42578125" style="1" customWidth="1"/>
    <col min="3561" max="3561" width="14.42578125" style="1" customWidth="1"/>
    <col min="3562" max="3562" width="11.42578125" style="1"/>
    <col min="3563" max="3563" width="15.28515625" style="1" bestFit="1" customWidth="1"/>
    <col min="3564" max="3564" width="15.85546875" style="1" customWidth="1"/>
    <col min="3565" max="3752" width="11.42578125" style="1"/>
    <col min="3753" max="3753" width="5.28515625" style="1" customWidth="1"/>
    <col min="3754" max="3754" width="21.140625" style="1" customWidth="1"/>
    <col min="3755" max="3755" width="15.85546875" style="1" customWidth="1"/>
    <col min="3756" max="3756" width="17.85546875" style="1" customWidth="1"/>
    <col min="3757" max="3757" width="40.28515625" style="1" customWidth="1"/>
    <col min="3758" max="3758" width="19.42578125" style="1" customWidth="1"/>
    <col min="3759" max="3759" width="27.42578125" style="1" customWidth="1"/>
    <col min="3760" max="3760" width="28.42578125" style="1" customWidth="1"/>
    <col min="3761" max="3761" width="18.28515625" style="1" customWidth="1"/>
    <col min="3762" max="3762" width="14.7109375" style="1" bestFit="1" customWidth="1"/>
    <col min="3763" max="3763" width="19.140625" style="1" customWidth="1"/>
    <col min="3764" max="3764" width="25.28515625" style="1" customWidth="1"/>
    <col min="3765" max="3765" width="16.28515625" style="1" customWidth="1"/>
    <col min="3766" max="3766" width="13.28515625" style="1" bestFit="1" customWidth="1"/>
    <col min="3767" max="3768" width="13.28515625" style="1" customWidth="1"/>
    <col min="3769" max="3769" width="14.42578125" style="1" customWidth="1"/>
    <col min="3770" max="3770" width="13.28515625" style="1" customWidth="1"/>
    <col min="3771" max="3771" width="16.140625" style="1" customWidth="1"/>
    <col min="3772" max="3772" width="13.85546875" style="1" customWidth="1"/>
    <col min="3773" max="3773" width="14.28515625" style="1" customWidth="1"/>
    <col min="3774" max="3774" width="15.7109375" style="1" customWidth="1"/>
    <col min="3775" max="3775" width="13.5703125" style="1" customWidth="1"/>
    <col min="3776" max="3776" width="25.42578125" style="1" customWidth="1"/>
    <col min="3777" max="3777" width="17.5703125" style="1" customWidth="1"/>
    <col min="3778" max="3778" width="15.5703125" style="1" customWidth="1"/>
    <col min="3779" max="3779" width="10.140625" style="1" customWidth="1"/>
    <col min="3780" max="3780" width="11.7109375" style="1" customWidth="1"/>
    <col min="3781" max="3781" width="10.140625" style="1" customWidth="1"/>
    <col min="3782" max="3782" width="21.28515625" style="1" customWidth="1"/>
    <col min="3783" max="3783" width="13.5703125" style="1" customWidth="1"/>
    <col min="3784" max="3784" width="18.140625" style="1" customWidth="1"/>
    <col min="3785" max="3785" width="46.5703125" style="1" customWidth="1"/>
    <col min="3786" max="3786" width="27.42578125" style="1" customWidth="1"/>
    <col min="3787" max="3787" width="12.7109375" style="1" customWidth="1"/>
    <col min="3788" max="3788" width="17.7109375" style="1" customWidth="1"/>
    <col min="3789" max="3789" width="18.42578125" style="1" customWidth="1"/>
    <col min="3790" max="3790" width="18.5703125" style="1" customWidth="1"/>
    <col min="3791" max="3791" width="16.7109375" style="1" customWidth="1"/>
    <col min="3792" max="3792" width="36.42578125" style="1" customWidth="1"/>
    <col min="3793" max="3793" width="59.42578125" style="1" customWidth="1"/>
    <col min="3794" max="3794" width="27.140625" style="1" customWidth="1"/>
    <col min="3795" max="3795" width="54.5703125" style="1" customWidth="1"/>
    <col min="3796" max="3796" width="16.7109375" style="1" customWidth="1"/>
    <col min="3797" max="3797" width="60.7109375" style="1" customWidth="1"/>
    <col min="3798" max="3798" width="21.7109375" style="1" customWidth="1"/>
    <col min="3799" max="3799" width="16.5703125" style="1" customWidth="1"/>
    <col min="3800" max="3800" width="14.85546875" style="1" customWidth="1"/>
    <col min="3801" max="3801" width="28.7109375" style="1" customWidth="1"/>
    <col min="3802" max="3802" width="16" style="1" customWidth="1"/>
    <col min="3803" max="3803" width="8.5703125" style="1" customWidth="1"/>
    <col min="3804" max="3807" width="8.28515625" style="1" customWidth="1"/>
    <col min="3808" max="3809" width="11.42578125" style="1"/>
    <col min="3810" max="3812" width="13.42578125" style="1" customWidth="1"/>
    <col min="3813" max="3815" width="11.42578125" style="1"/>
    <col min="3816" max="3816" width="18.42578125" style="1" customWidth="1"/>
    <col min="3817" max="3817" width="14.42578125" style="1" customWidth="1"/>
    <col min="3818" max="3818" width="11.42578125" style="1"/>
    <col min="3819" max="3819" width="15.28515625" style="1" bestFit="1" customWidth="1"/>
    <col min="3820" max="3820" width="15.85546875" style="1" customWidth="1"/>
    <col min="3821" max="4008" width="11.42578125" style="1"/>
    <col min="4009" max="4009" width="5.28515625" style="1" customWidth="1"/>
    <col min="4010" max="4010" width="21.140625" style="1" customWidth="1"/>
    <col min="4011" max="4011" width="15.85546875" style="1" customWidth="1"/>
    <col min="4012" max="4012" width="17.85546875" style="1" customWidth="1"/>
    <col min="4013" max="4013" width="40.28515625" style="1" customWidth="1"/>
    <col min="4014" max="4014" width="19.42578125" style="1" customWidth="1"/>
    <col min="4015" max="4015" width="27.42578125" style="1" customWidth="1"/>
    <col min="4016" max="4016" width="28.42578125" style="1" customWidth="1"/>
    <col min="4017" max="4017" width="18.28515625" style="1" customWidth="1"/>
    <col min="4018" max="4018" width="14.7109375" style="1" bestFit="1" customWidth="1"/>
    <col min="4019" max="4019" width="19.140625" style="1" customWidth="1"/>
    <col min="4020" max="4020" width="25.28515625" style="1" customWidth="1"/>
    <col min="4021" max="4021" width="16.28515625" style="1" customWidth="1"/>
    <col min="4022" max="4022" width="13.28515625" style="1" bestFit="1" customWidth="1"/>
    <col min="4023" max="4024" width="13.28515625" style="1" customWidth="1"/>
    <col min="4025" max="4025" width="14.42578125" style="1" customWidth="1"/>
    <col min="4026" max="4026" width="13.28515625" style="1" customWidth="1"/>
    <col min="4027" max="4027" width="16.140625" style="1" customWidth="1"/>
    <col min="4028" max="4028" width="13.85546875" style="1" customWidth="1"/>
    <col min="4029" max="4029" width="14.28515625" style="1" customWidth="1"/>
    <col min="4030" max="4030" width="15.7109375" style="1" customWidth="1"/>
    <col min="4031" max="4031" width="13.5703125" style="1" customWidth="1"/>
    <col min="4032" max="4032" width="25.42578125" style="1" customWidth="1"/>
    <col min="4033" max="4033" width="17.5703125" style="1" customWidth="1"/>
    <col min="4034" max="4034" width="15.5703125" style="1" customWidth="1"/>
    <col min="4035" max="4035" width="10.140625" style="1" customWidth="1"/>
    <col min="4036" max="4036" width="11.7109375" style="1" customWidth="1"/>
    <col min="4037" max="4037" width="10.140625" style="1" customWidth="1"/>
    <col min="4038" max="4038" width="21.28515625" style="1" customWidth="1"/>
    <col min="4039" max="4039" width="13.5703125" style="1" customWidth="1"/>
    <col min="4040" max="4040" width="18.140625" style="1" customWidth="1"/>
    <col min="4041" max="4041" width="46.5703125" style="1" customWidth="1"/>
    <col min="4042" max="4042" width="27.42578125" style="1" customWidth="1"/>
    <col min="4043" max="4043" width="12.7109375" style="1" customWidth="1"/>
    <col min="4044" max="4044" width="17.7109375" style="1" customWidth="1"/>
    <col min="4045" max="4045" width="18.42578125" style="1" customWidth="1"/>
    <col min="4046" max="4046" width="18.5703125" style="1" customWidth="1"/>
    <col min="4047" max="4047" width="16.7109375" style="1" customWidth="1"/>
    <col min="4048" max="4048" width="36.42578125" style="1" customWidth="1"/>
    <col min="4049" max="4049" width="59.42578125" style="1" customWidth="1"/>
    <col min="4050" max="4050" width="27.140625" style="1" customWidth="1"/>
    <col min="4051" max="4051" width="54.5703125" style="1" customWidth="1"/>
    <col min="4052" max="4052" width="16.7109375" style="1" customWidth="1"/>
    <col min="4053" max="4053" width="60.7109375" style="1" customWidth="1"/>
    <col min="4054" max="4054" width="21.7109375" style="1" customWidth="1"/>
    <col min="4055" max="4055" width="16.5703125" style="1" customWidth="1"/>
    <col min="4056" max="4056" width="14.85546875" style="1" customWidth="1"/>
    <col min="4057" max="4057" width="28.7109375" style="1" customWidth="1"/>
    <col min="4058" max="4058" width="16" style="1" customWidth="1"/>
    <col min="4059" max="4059" width="8.5703125" style="1" customWidth="1"/>
    <col min="4060" max="4063" width="8.28515625" style="1" customWidth="1"/>
    <col min="4064" max="4065" width="11.42578125" style="1"/>
    <col min="4066" max="4068" width="13.42578125" style="1" customWidth="1"/>
    <col min="4069" max="4071" width="11.42578125" style="1"/>
    <col min="4072" max="4072" width="18.42578125" style="1" customWidth="1"/>
    <col min="4073" max="4073" width="14.42578125" style="1" customWidth="1"/>
    <col min="4074" max="4074" width="11.42578125" style="1"/>
    <col min="4075" max="4075" width="15.28515625" style="1" bestFit="1" customWidth="1"/>
    <col min="4076" max="4076" width="15.85546875" style="1" customWidth="1"/>
    <col min="4077" max="4264" width="11.42578125" style="1"/>
    <col min="4265" max="4265" width="5.28515625" style="1" customWidth="1"/>
    <col min="4266" max="4266" width="21.140625" style="1" customWidth="1"/>
    <col min="4267" max="4267" width="15.85546875" style="1" customWidth="1"/>
    <col min="4268" max="4268" width="17.85546875" style="1" customWidth="1"/>
    <col min="4269" max="4269" width="40.28515625" style="1" customWidth="1"/>
    <col min="4270" max="4270" width="19.42578125" style="1" customWidth="1"/>
    <col min="4271" max="4271" width="27.42578125" style="1" customWidth="1"/>
    <col min="4272" max="4272" width="28.42578125" style="1" customWidth="1"/>
    <col min="4273" max="4273" width="18.28515625" style="1" customWidth="1"/>
    <col min="4274" max="4274" width="14.7109375" style="1" bestFit="1" customWidth="1"/>
    <col min="4275" max="4275" width="19.140625" style="1" customWidth="1"/>
    <col min="4276" max="4276" width="25.28515625" style="1" customWidth="1"/>
    <col min="4277" max="4277" width="16.28515625" style="1" customWidth="1"/>
    <col min="4278" max="4278" width="13.28515625" style="1" bestFit="1" customWidth="1"/>
    <col min="4279" max="4280" width="13.28515625" style="1" customWidth="1"/>
    <col min="4281" max="4281" width="14.42578125" style="1" customWidth="1"/>
    <col min="4282" max="4282" width="13.28515625" style="1" customWidth="1"/>
    <col min="4283" max="4283" width="16.140625" style="1" customWidth="1"/>
    <col min="4284" max="4284" width="13.85546875" style="1" customWidth="1"/>
    <col min="4285" max="4285" width="14.28515625" style="1" customWidth="1"/>
    <col min="4286" max="4286" width="15.7109375" style="1" customWidth="1"/>
    <col min="4287" max="4287" width="13.5703125" style="1" customWidth="1"/>
    <col min="4288" max="4288" width="25.42578125" style="1" customWidth="1"/>
    <col min="4289" max="4289" width="17.5703125" style="1" customWidth="1"/>
    <col min="4290" max="4290" width="15.5703125" style="1" customWidth="1"/>
    <col min="4291" max="4291" width="10.140625" style="1" customWidth="1"/>
    <col min="4292" max="4292" width="11.7109375" style="1" customWidth="1"/>
    <col min="4293" max="4293" width="10.140625" style="1" customWidth="1"/>
    <col min="4294" max="4294" width="21.28515625" style="1" customWidth="1"/>
    <col min="4295" max="4295" width="13.5703125" style="1" customWidth="1"/>
    <col min="4296" max="4296" width="18.140625" style="1" customWidth="1"/>
    <col min="4297" max="4297" width="46.5703125" style="1" customWidth="1"/>
    <col min="4298" max="4298" width="27.42578125" style="1" customWidth="1"/>
    <col min="4299" max="4299" width="12.7109375" style="1" customWidth="1"/>
    <col min="4300" max="4300" width="17.7109375" style="1" customWidth="1"/>
    <col min="4301" max="4301" width="18.42578125" style="1" customWidth="1"/>
    <col min="4302" max="4302" width="18.5703125" style="1" customWidth="1"/>
    <col min="4303" max="4303" width="16.7109375" style="1" customWidth="1"/>
    <col min="4304" max="4304" width="36.42578125" style="1" customWidth="1"/>
    <col min="4305" max="4305" width="59.42578125" style="1" customWidth="1"/>
    <col min="4306" max="4306" width="27.140625" style="1" customWidth="1"/>
    <col min="4307" max="4307" width="54.5703125" style="1" customWidth="1"/>
    <col min="4308" max="4308" width="16.7109375" style="1" customWidth="1"/>
    <col min="4309" max="4309" width="60.7109375" style="1" customWidth="1"/>
    <col min="4310" max="4310" width="21.7109375" style="1" customWidth="1"/>
    <col min="4311" max="4311" width="16.5703125" style="1" customWidth="1"/>
    <col min="4312" max="4312" width="14.85546875" style="1" customWidth="1"/>
    <col min="4313" max="4313" width="28.7109375" style="1" customWidth="1"/>
    <col min="4314" max="4314" width="16" style="1" customWidth="1"/>
    <col min="4315" max="4315" width="8.5703125" style="1" customWidth="1"/>
    <col min="4316" max="4319" width="8.28515625" style="1" customWidth="1"/>
    <col min="4320" max="4321" width="11.42578125" style="1"/>
    <col min="4322" max="4324" width="13.42578125" style="1" customWidth="1"/>
    <col min="4325" max="4327" width="11.42578125" style="1"/>
    <col min="4328" max="4328" width="18.42578125" style="1" customWidth="1"/>
    <col min="4329" max="4329" width="14.42578125" style="1" customWidth="1"/>
    <col min="4330" max="4330" width="11.42578125" style="1"/>
    <col min="4331" max="4331" width="15.28515625" style="1" bestFit="1" customWidth="1"/>
    <col min="4332" max="4332" width="15.85546875" style="1" customWidth="1"/>
    <col min="4333" max="4520" width="11.42578125" style="1"/>
    <col min="4521" max="4521" width="5.28515625" style="1" customWidth="1"/>
    <col min="4522" max="4522" width="21.140625" style="1" customWidth="1"/>
    <col min="4523" max="4523" width="15.85546875" style="1" customWidth="1"/>
    <col min="4524" max="4524" width="17.85546875" style="1" customWidth="1"/>
    <col min="4525" max="4525" width="40.28515625" style="1" customWidth="1"/>
    <col min="4526" max="4526" width="19.42578125" style="1" customWidth="1"/>
    <col min="4527" max="4527" width="27.42578125" style="1" customWidth="1"/>
    <col min="4528" max="4528" width="28.42578125" style="1" customWidth="1"/>
    <col min="4529" max="4529" width="18.28515625" style="1" customWidth="1"/>
    <col min="4530" max="4530" width="14.7109375" style="1" bestFit="1" customWidth="1"/>
    <col min="4531" max="4531" width="19.140625" style="1" customWidth="1"/>
    <col min="4532" max="4532" width="25.28515625" style="1" customWidth="1"/>
    <col min="4533" max="4533" width="16.28515625" style="1" customWidth="1"/>
    <col min="4534" max="4534" width="13.28515625" style="1" bestFit="1" customWidth="1"/>
    <col min="4535" max="4536" width="13.28515625" style="1" customWidth="1"/>
    <col min="4537" max="4537" width="14.42578125" style="1" customWidth="1"/>
    <col min="4538" max="4538" width="13.28515625" style="1" customWidth="1"/>
    <col min="4539" max="4539" width="16.140625" style="1" customWidth="1"/>
    <col min="4540" max="4540" width="13.85546875" style="1" customWidth="1"/>
    <col min="4541" max="4541" width="14.28515625" style="1" customWidth="1"/>
    <col min="4542" max="4542" width="15.7109375" style="1" customWidth="1"/>
    <col min="4543" max="4543" width="13.5703125" style="1" customWidth="1"/>
    <col min="4544" max="4544" width="25.42578125" style="1" customWidth="1"/>
    <col min="4545" max="4545" width="17.5703125" style="1" customWidth="1"/>
    <col min="4546" max="4546" width="15.5703125" style="1" customWidth="1"/>
    <col min="4547" max="4547" width="10.140625" style="1" customWidth="1"/>
    <col min="4548" max="4548" width="11.7109375" style="1" customWidth="1"/>
    <col min="4549" max="4549" width="10.140625" style="1" customWidth="1"/>
    <col min="4550" max="4550" width="21.28515625" style="1" customWidth="1"/>
    <col min="4551" max="4551" width="13.5703125" style="1" customWidth="1"/>
    <col min="4552" max="4552" width="18.140625" style="1" customWidth="1"/>
    <col min="4553" max="4553" width="46.5703125" style="1" customWidth="1"/>
    <col min="4554" max="4554" width="27.42578125" style="1" customWidth="1"/>
    <col min="4555" max="4555" width="12.7109375" style="1" customWidth="1"/>
    <col min="4556" max="4556" width="17.7109375" style="1" customWidth="1"/>
    <col min="4557" max="4557" width="18.42578125" style="1" customWidth="1"/>
    <col min="4558" max="4558" width="18.5703125" style="1" customWidth="1"/>
    <col min="4559" max="4559" width="16.7109375" style="1" customWidth="1"/>
    <col min="4560" max="4560" width="36.42578125" style="1" customWidth="1"/>
    <col min="4561" max="4561" width="59.42578125" style="1" customWidth="1"/>
    <col min="4562" max="4562" width="27.140625" style="1" customWidth="1"/>
    <col min="4563" max="4563" width="54.5703125" style="1" customWidth="1"/>
    <col min="4564" max="4564" width="16.7109375" style="1" customWidth="1"/>
    <col min="4565" max="4565" width="60.7109375" style="1" customWidth="1"/>
    <col min="4566" max="4566" width="21.7109375" style="1" customWidth="1"/>
    <col min="4567" max="4567" width="16.5703125" style="1" customWidth="1"/>
    <col min="4568" max="4568" width="14.85546875" style="1" customWidth="1"/>
    <col min="4569" max="4569" width="28.7109375" style="1" customWidth="1"/>
    <col min="4570" max="4570" width="16" style="1" customWidth="1"/>
    <col min="4571" max="4571" width="8.5703125" style="1" customWidth="1"/>
    <col min="4572" max="4575" width="8.28515625" style="1" customWidth="1"/>
    <col min="4576" max="4577" width="11.42578125" style="1"/>
    <col min="4578" max="4580" width="13.42578125" style="1" customWidth="1"/>
    <col min="4581" max="4583" width="11.42578125" style="1"/>
    <col min="4584" max="4584" width="18.42578125" style="1" customWidth="1"/>
    <col min="4585" max="4585" width="14.42578125" style="1" customWidth="1"/>
    <col min="4586" max="4586" width="11.42578125" style="1"/>
    <col min="4587" max="4587" width="15.28515625" style="1" bestFit="1" customWidth="1"/>
    <col min="4588" max="4588" width="15.85546875" style="1" customWidth="1"/>
    <col min="4589" max="4776" width="11.42578125" style="1"/>
    <col min="4777" max="4777" width="5.28515625" style="1" customWidth="1"/>
    <col min="4778" max="4778" width="21.140625" style="1" customWidth="1"/>
    <col min="4779" max="4779" width="15.85546875" style="1" customWidth="1"/>
    <col min="4780" max="4780" width="17.85546875" style="1" customWidth="1"/>
    <col min="4781" max="4781" width="40.28515625" style="1" customWidth="1"/>
    <col min="4782" max="4782" width="19.42578125" style="1" customWidth="1"/>
    <col min="4783" max="4783" width="27.42578125" style="1" customWidth="1"/>
    <col min="4784" max="4784" width="28.42578125" style="1" customWidth="1"/>
    <col min="4785" max="4785" width="18.28515625" style="1" customWidth="1"/>
    <col min="4786" max="4786" width="14.7109375" style="1" bestFit="1" customWidth="1"/>
    <col min="4787" max="4787" width="19.140625" style="1" customWidth="1"/>
    <col min="4788" max="4788" width="25.28515625" style="1" customWidth="1"/>
    <col min="4789" max="4789" width="16.28515625" style="1" customWidth="1"/>
    <col min="4790" max="4790" width="13.28515625" style="1" bestFit="1" customWidth="1"/>
    <col min="4791" max="4792" width="13.28515625" style="1" customWidth="1"/>
    <col min="4793" max="4793" width="14.42578125" style="1" customWidth="1"/>
    <col min="4794" max="4794" width="13.28515625" style="1" customWidth="1"/>
    <col min="4795" max="4795" width="16.140625" style="1" customWidth="1"/>
    <col min="4796" max="4796" width="13.85546875" style="1" customWidth="1"/>
    <col min="4797" max="4797" width="14.28515625" style="1" customWidth="1"/>
    <col min="4798" max="4798" width="15.7109375" style="1" customWidth="1"/>
    <col min="4799" max="4799" width="13.5703125" style="1" customWidth="1"/>
    <col min="4800" max="4800" width="25.42578125" style="1" customWidth="1"/>
    <col min="4801" max="4801" width="17.5703125" style="1" customWidth="1"/>
    <col min="4802" max="4802" width="15.5703125" style="1" customWidth="1"/>
    <col min="4803" max="4803" width="10.140625" style="1" customWidth="1"/>
    <col min="4804" max="4804" width="11.7109375" style="1" customWidth="1"/>
    <col min="4805" max="4805" width="10.140625" style="1" customWidth="1"/>
    <col min="4806" max="4806" width="21.28515625" style="1" customWidth="1"/>
    <col min="4807" max="4807" width="13.5703125" style="1" customWidth="1"/>
    <col min="4808" max="4808" width="18.140625" style="1" customWidth="1"/>
    <col min="4809" max="4809" width="46.5703125" style="1" customWidth="1"/>
    <col min="4810" max="4810" width="27.42578125" style="1" customWidth="1"/>
    <col min="4811" max="4811" width="12.7109375" style="1" customWidth="1"/>
    <col min="4812" max="4812" width="17.7109375" style="1" customWidth="1"/>
    <col min="4813" max="4813" width="18.42578125" style="1" customWidth="1"/>
    <col min="4814" max="4814" width="18.5703125" style="1" customWidth="1"/>
    <col min="4815" max="4815" width="16.7109375" style="1" customWidth="1"/>
    <col min="4816" max="4816" width="36.42578125" style="1" customWidth="1"/>
    <col min="4817" max="4817" width="59.42578125" style="1" customWidth="1"/>
    <col min="4818" max="4818" width="27.140625" style="1" customWidth="1"/>
    <col min="4819" max="4819" width="54.5703125" style="1" customWidth="1"/>
    <col min="4820" max="4820" width="16.7109375" style="1" customWidth="1"/>
    <col min="4821" max="4821" width="60.7109375" style="1" customWidth="1"/>
    <col min="4822" max="4822" width="21.7109375" style="1" customWidth="1"/>
    <col min="4823" max="4823" width="16.5703125" style="1" customWidth="1"/>
    <col min="4824" max="4824" width="14.85546875" style="1" customWidth="1"/>
    <col min="4825" max="4825" width="28.7109375" style="1" customWidth="1"/>
    <col min="4826" max="4826" width="16" style="1" customWidth="1"/>
    <col min="4827" max="4827" width="8.5703125" style="1" customWidth="1"/>
    <col min="4828" max="4831" width="8.28515625" style="1" customWidth="1"/>
    <col min="4832" max="4833" width="11.42578125" style="1"/>
    <col min="4834" max="4836" width="13.42578125" style="1" customWidth="1"/>
    <col min="4837" max="4839" width="11.42578125" style="1"/>
    <col min="4840" max="4840" width="18.42578125" style="1" customWidth="1"/>
    <col min="4841" max="4841" width="14.42578125" style="1" customWidth="1"/>
    <col min="4842" max="4842" width="11.42578125" style="1"/>
    <col min="4843" max="4843" width="15.28515625" style="1" bestFit="1" customWidth="1"/>
    <col min="4844" max="4844" width="15.85546875" style="1" customWidth="1"/>
    <col min="4845" max="5032" width="11.42578125" style="1"/>
    <col min="5033" max="5033" width="5.28515625" style="1" customWidth="1"/>
    <col min="5034" max="5034" width="21.140625" style="1" customWidth="1"/>
    <col min="5035" max="5035" width="15.85546875" style="1" customWidth="1"/>
    <col min="5036" max="5036" width="17.85546875" style="1" customWidth="1"/>
    <col min="5037" max="5037" width="40.28515625" style="1" customWidth="1"/>
    <col min="5038" max="5038" width="19.42578125" style="1" customWidth="1"/>
    <col min="5039" max="5039" width="27.42578125" style="1" customWidth="1"/>
    <col min="5040" max="5040" width="28.42578125" style="1" customWidth="1"/>
    <col min="5041" max="5041" width="18.28515625" style="1" customWidth="1"/>
    <col min="5042" max="5042" width="14.7109375" style="1" bestFit="1" customWidth="1"/>
    <col min="5043" max="5043" width="19.140625" style="1" customWidth="1"/>
    <col min="5044" max="5044" width="25.28515625" style="1" customWidth="1"/>
    <col min="5045" max="5045" width="16.28515625" style="1" customWidth="1"/>
    <col min="5046" max="5046" width="13.28515625" style="1" bestFit="1" customWidth="1"/>
    <col min="5047" max="5048" width="13.28515625" style="1" customWidth="1"/>
    <col min="5049" max="5049" width="14.42578125" style="1" customWidth="1"/>
    <col min="5050" max="5050" width="13.28515625" style="1" customWidth="1"/>
    <col min="5051" max="5051" width="16.140625" style="1" customWidth="1"/>
    <col min="5052" max="5052" width="13.85546875" style="1" customWidth="1"/>
    <col min="5053" max="5053" width="14.28515625" style="1" customWidth="1"/>
    <col min="5054" max="5054" width="15.7109375" style="1" customWidth="1"/>
    <col min="5055" max="5055" width="13.5703125" style="1" customWidth="1"/>
    <col min="5056" max="5056" width="25.42578125" style="1" customWidth="1"/>
    <col min="5057" max="5057" width="17.5703125" style="1" customWidth="1"/>
    <col min="5058" max="5058" width="15.5703125" style="1" customWidth="1"/>
    <col min="5059" max="5059" width="10.140625" style="1" customWidth="1"/>
    <col min="5060" max="5060" width="11.7109375" style="1" customWidth="1"/>
    <col min="5061" max="5061" width="10.140625" style="1" customWidth="1"/>
    <col min="5062" max="5062" width="21.28515625" style="1" customWidth="1"/>
    <col min="5063" max="5063" width="13.5703125" style="1" customWidth="1"/>
    <col min="5064" max="5064" width="18.140625" style="1" customWidth="1"/>
    <col min="5065" max="5065" width="46.5703125" style="1" customWidth="1"/>
    <col min="5066" max="5066" width="27.42578125" style="1" customWidth="1"/>
    <col min="5067" max="5067" width="12.7109375" style="1" customWidth="1"/>
    <col min="5068" max="5068" width="17.7109375" style="1" customWidth="1"/>
    <col min="5069" max="5069" width="18.42578125" style="1" customWidth="1"/>
    <col min="5070" max="5070" width="18.5703125" style="1" customWidth="1"/>
    <col min="5071" max="5071" width="16.7109375" style="1" customWidth="1"/>
    <col min="5072" max="5072" width="36.42578125" style="1" customWidth="1"/>
    <col min="5073" max="5073" width="59.42578125" style="1" customWidth="1"/>
    <col min="5074" max="5074" width="27.140625" style="1" customWidth="1"/>
    <col min="5075" max="5075" width="54.5703125" style="1" customWidth="1"/>
    <col min="5076" max="5076" width="16.7109375" style="1" customWidth="1"/>
    <col min="5077" max="5077" width="60.7109375" style="1" customWidth="1"/>
    <col min="5078" max="5078" width="21.7109375" style="1" customWidth="1"/>
    <col min="5079" max="5079" width="16.5703125" style="1" customWidth="1"/>
    <col min="5080" max="5080" width="14.85546875" style="1" customWidth="1"/>
    <col min="5081" max="5081" width="28.7109375" style="1" customWidth="1"/>
    <col min="5082" max="5082" width="16" style="1" customWidth="1"/>
    <col min="5083" max="5083" width="8.5703125" style="1" customWidth="1"/>
    <col min="5084" max="5087" width="8.28515625" style="1" customWidth="1"/>
    <col min="5088" max="5089" width="11.42578125" style="1"/>
    <col min="5090" max="5092" width="13.42578125" style="1" customWidth="1"/>
    <col min="5093" max="5095" width="11.42578125" style="1"/>
    <col min="5096" max="5096" width="18.42578125" style="1" customWidth="1"/>
    <col min="5097" max="5097" width="14.42578125" style="1" customWidth="1"/>
    <col min="5098" max="5098" width="11.42578125" style="1"/>
    <col min="5099" max="5099" width="15.28515625" style="1" bestFit="1" customWidth="1"/>
    <col min="5100" max="5100" width="15.85546875" style="1" customWidth="1"/>
    <col min="5101" max="5288" width="11.42578125" style="1"/>
    <col min="5289" max="5289" width="5.28515625" style="1" customWidth="1"/>
    <col min="5290" max="5290" width="21.140625" style="1" customWidth="1"/>
    <col min="5291" max="5291" width="15.85546875" style="1" customWidth="1"/>
    <col min="5292" max="5292" width="17.85546875" style="1" customWidth="1"/>
    <col min="5293" max="5293" width="40.28515625" style="1" customWidth="1"/>
    <col min="5294" max="5294" width="19.42578125" style="1" customWidth="1"/>
    <col min="5295" max="5295" width="27.42578125" style="1" customWidth="1"/>
    <col min="5296" max="5296" width="28.42578125" style="1" customWidth="1"/>
    <col min="5297" max="5297" width="18.28515625" style="1" customWidth="1"/>
    <col min="5298" max="5298" width="14.7109375" style="1" bestFit="1" customWidth="1"/>
    <col min="5299" max="5299" width="19.140625" style="1" customWidth="1"/>
    <col min="5300" max="5300" width="25.28515625" style="1" customWidth="1"/>
    <col min="5301" max="5301" width="16.28515625" style="1" customWidth="1"/>
    <col min="5302" max="5302" width="13.28515625" style="1" bestFit="1" customWidth="1"/>
    <col min="5303" max="5304" width="13.28515625" style="1" customWidth="1"/>
    <col min="5305" max="5305" width="14.42578125" style="1" customWidth="1"/>
    <col min="5306" max="5306" width="13.28515625" style="1" customWidth="1"/>
    <col min="5307" max="5307" width="16.140625" style="1" customWidth="1"/>
    <col min="5308" max="5308" width="13.85546875" style="1" customWidth="1"/>
    <col min="5309" max="5309" width="14.28515625" style="1" customWidth="1"/>
    <col min="5310" max="5310" width="15.7109375" style="1" customWidth="1"/>
    <col min="5311" max="5311" width="13.5703125" style="1" customWidth="1"/>
    <col min="5312" max="5312" width="25.42578125" style="1" customWidth="1"/>
    <col min="5313" max="5313" width="17.5703125" style="1" customWidth="1"/>
    <col min="5314" max="5314" width="15.5703125" style="1" customWidth="1"/>
    <col min="5315" max="5315" width="10.140625" style="1" customWidth="1"/>
    <col min="5316" max="5316" width="11.7109375" style="1" customWidth="1"/>
    <col min="5317" max="5317" width="10.140625" style="1" customWidth="1"/>
    <col min="5318" max="5318" width="21.28515625" style="1" customWidth="1"/>
    <col min="5319" max="5319" width="13.5703125" style="1" customWidth="1"/>
    <col min="5320" max="5320" width="18.140625" style="1" customWidth="1"/>
    <col min="5321" max="5321" width="46.5703125" style="1" customWidth="1"/>
    <col min="5322" max="5322" width="27.42578125" style="1" customWidth="1"/>
    <col min="5323" max="5323" width="12.7109375" style="1" customWidth="1"/>
    <col min="5324" max="5324" width="17.7109375" style="1" customWidth="1"/>
    <col min="5325" max="5325" width="18.42578125" style="1" customWidth="1"/>
    <col min="5326" max="5326" width="18.5703125" style="1" customWidth="1"/>
    <col min="5327" max="5327" width="16.7109375" style="1" customWidth="1"/>
    <col min="5328" max="5328" width="36.42578125" style="1" customWidth="1"/>
    <col min="5329" max="5329" width="59.42578125" style="1" customWidth="1"/>
    <col min="5330" max="5330" width="27.140625" style="1" customWidth="1"/>
    <col min="5331" max="5331" width="54.5703125" style="1" customWidth="1"/>
    <col min="5332" max="5332" width="16.7109375" style="1" customWidth="1"/>
    <col min="5333" max="5333" width="60.7109375" style="1" customWidth="1"/>
    <col min="5334" max="5334" width="21.7109375" style="1" customWidth="1"/>
    <col min="5335" max="5335" width="16.5703125" style="1" customWidth="1"/>
    <col min="5336" max="5336" width="14.85546875" style="1" customWidth="1"/>
    <col min="5337" max="5337" width="28.7109375" style="1" customWidth="1"/>
    <col min="5338" max="5338" width="16" style="1" customWidth="1"/>
    <col min="5339" max="5339" width="8.5703125" style="1" customWidth="1"/>
    <col min="5340" max="5343" width="8.28515625" style="1" customWidth="1"/>
    <col min="5344" max="5345" width="11.42578125" style="1"/>
    <col min="5346" max="5348" width="13.42578125" style="1" customWidth="1"/>
    <col min="5349" max="5351" width="11.42578125" style="1"/>
    <col min="5352" max="5352" width="18.42578125" style="1" customWidth="1"/>
    <col min="5353" max="5353" width="14.42578125" style="1" customWidth="1"/>
    <col min="5354" max="5354" width="11.42578125" style="1"/>
    <col min="5355" max="5355" width="15.28515625" style="1" bestFit="1" customWidth="1"/>
    <col min="5356" max="5356" width="15.85546875" style="1" customWidth="1"/>
    <col min="5357" max="5544" width="11.42578125" style="1"/>
    <col min="5545" max="5545" width="5.28515625" style="1" customWidth="1"/>
    <col min="5546" max="5546" width="21.140625" style="1" customWidth="1"/>
    <col min="5547" max="5547" width="15.85546875" style="1" customWidth="1"/>
    <col min="5548" max="5548" width="17.85546875" style="1" customWidth="1"/>
    <col min="5549" max="5549" width="40.28515625" style="1" customWidth="1"/>
    <col min="5550" max="5550" width="19.42578125" style="1" customWidth="1"/>
    <col min="5551" max="5551" width="27.42578125" style="1" customWidth="1"/>
    <col min="5552" max="5552" width="28.42578125" style="1" customWidth="1"/>
    <col min="5553" max="5553" width="18.28515625" style="1" customWidth="1"/>
    <col min="5554" max="5554" width="14.7109375" style="1" bestFit="1" customWidth="1"/>
    <col min="5555" max="5555" width="19.140625" style="1" customWidth="1"/>
    <col min="5556" max="5556" width="25.28515625" style="1" customWidth="1"/>
    <col min="5557" max="5557" width="16.28515625" style="1" customWidth="1"/>
    <col min="5558" max="5558" width="13.28515625" style="1" bestFit="1" customWidth="1"/>
    <col min="5559" max="5560" width="13.28515625" style="1" customWidth="1"/>
    <col min="5561" max="5561" width="14.42578125" style="1" customWidth="1"/>
    <col min="5562" max="5562" width="13.28515625" style="1" customWidth="1"/>
    <col min="5563" max="5563" width="16.140625" style="1" customWidth="1"/>
    <col min="5564" max="5564" width="13.85546875" style="1" customWidth="1"/>
    <col min="5565" max="5565" width="14.28515625" style="1" customWidth="1"/>
    <col min="5566" max="5566" width="15.7109375" style="1" customWidth="1"/>
    <col min="5567" max="5567" width="13.5703125" style="1" customWidth="1"/>
    <col min="5568" max="5568" width="25.42578125" style="1" customWidth="1"/>
    <col min="5569" max="5569" width="17.5703125" style="1" customWidth="1"/>
    <col min="5570" max="5570" width="15.5703125" style="1" customWidth="1"/>
    <col min="5571" max="5571" width="10.140625" style="1" customWidth="1"/>
    <col min="5572" max="5572" width="11.7109375" style="1" customWidth="1"/>
    <col min="5573" max="5573" width="10.140625" style="1" customWidth="1"/>
    <col min="5574" max="5574" width="21.28515625" style="1" customWidth="1"/>
    <col min="5575" max="5575" width="13.5703125" style="1" customWidth="1"/>
    <col min="5576" max="5576" width="18.140625" style="1" customWidth="1"/>
    <col min="5577" max="5577" width="46.5703125" style="1" customWidth="1"/>
    <col min="5578" max="5578" width="27.42578125" style="1" customWidth="1"/>
    <col min="5579" max="5579" width="12.7109375" style="1" customWidth="1"/>
    <col min="5580" max="5580" width="17.7109375" style="1" customWidth="1"/>
    <col min="5581" max="5581" width="18.42578125" style="1" customWidth="1"/>
    <col min="5582" max="5582" width="18.5703125" style="1" customWidth="1"/>
    <col min="5583" max="5583" width="16.7109375" style="1" customWidth="1"/>
    <col min="5584" max="5584" width="36.42578125" style="1" customWidth="1"/>
    <col min="5585" max="5585" width="59.42578125" style="1" customWidth="1"/>
    <col min="5586" max="5586" width="27.140625" style="1" customWidth="1"/>
    <col min="5587" max="5587" width="54.5703125" style="1" customWidth="1"/>
    <col min="5588" max="5588" width="16.7109375" style="1" customWidth="1"/>
    <col min="5589" max="5589" width="60.7109375" style="1" customWidth="1"/>
    <col min="5590" max="5590" width="21.7109375" style="1" customWidth="1"/>
    <col min="5591" max="5591" width="16.5703125" style="1" customWidth="1"/>
    <col min="5592" max="5592" width="14.85546875" style="1" customWidth="1"/>
    <col min="5593" max="5593" width="28.7109375" style="1" customWidth="1"/>
    <col min="5594" max="5594" width="16" style="1" customWidth="1"/>
    <col min="5595" max="5595" width="8.5703125" style="1" customWidth="1"/>
    <col min="5596" max="5599" width="8.28515625" style="1" customWidth="1"/>
    <col min="5600" max="5601" width="11.42578125" style="1"/>
    <col min="5602" max="5604" width="13.42578125" style="1" customWidth="1"/>
    <col min="5605" max="5607" width="11.42578125" style="1"/>
    <col min="5608" max="5608" width="18.42578125" style="1" customWidth="1"/>
    <col min="5609" max="5609" width="14.42578125" style="1" customWidth="1"/>
    <col min="5610" max="5610" width="11.42578125" style="1"/>
    <col min="5611" max="5611" width="15.28515625" style="1" bestFit="1" customWidth="1"/>
    <col min="5612" max="5612" width="15.85546875" style="1" customWidth="1"/>
    <col min="5613" max="5800" width="11.42578125" style="1"/>
    <col min="5801" max="5801" width="5.28515625" style="1" customWidth="1"/>
    <col min="5802" max="5802" width="21.140625" style="1" customWidth="1"/>
    <col min="5803" max="5803" width="15.85546875" style="1" customWidth="1"/>
    <col min="5804" max="5804" width="17.85546875" style="1" customWidth="1"/>
    <col min="5805" max="5805" width="40.28515625" style="1" customWidth="1"/>
    <col min="5806" max="5806" width="19.42578125" style="1" customWidth="1"/>
    <col min="5807" max="5807" width="27.42578125" style="1" customWidth="1"/>
    <col min="5808" max="5808" width="28.42578125" style="1" customWidth="1"/>
    <col min="5809" max="5809" width="18.28515625" style="1" customWidth="1"/>
    <col min="5810" max="5810" width="14.7109375" style="1" bestFit="1" customWidth="1"/>
    <col min="5811" max="5811" width="19.140625" style="1" customWidth="1"/>
    <col min="5812" max="5812" width="25.28515625" style="1" customWidth="1"/>
    <col min="5813" max="5813" width="16.28515625" style="1" customWidth="1"/>
    <col min="5814" max="5814" width="13.28515625" style="1" bestFit="1" customWidth="1"/>
    <col min="5815" max="5816" width="13.28515625" style="1" customWidth="1"/>
    <col min="5817" max="5817" width="14.42578125" style="1" customWidth="1"/>
    <col min="5818" max="5818" width="13.28515625" style="1" customWidth="1"/>
    <col min="5819" max="5819" width="16.140625" style="1" customWidth="1"/>
    <col min="5820" max="5820" width="13.85546875" style="1" customWidth="1"/>
    <col min="5821" max="5821" width="14.28515625" style="1" customWidth="1"/>
    <col min="5822" max="5822" width="15.7109375" style="1" customWidth="1"/>
    <col min="5823" max="5823" width="13.5703125" style="1" customWidth="1"/>
    <col min="5824" max="5824" width="25.42578125" style="1" customWidth="1"/>
    <col min="5825" max="5825" width="17.5703125" style="1" customWidth="1"/>
    <col min="5826" max="5826" width="15.5703125" style="1" customWidth="1"/>
    <col min="5827" max="5827" width="10.140625" style="1" customWidth="1"/>
    <col min="5828" max="5828" width="11.7109375" style="1" customWidth="1"/>
    <col min="5829" max="5829" width="10.140625" style="1" customWidth="1"/>
    <col min="5830" max="5830" width="21.28515625" style="1" customWidth="1"/>
    <col min="5831" max="5831" width="13.5703125" style="1" customWidth="1"/>
    <col min="5832" max="5832" width="18.140625" style="1" customWidth="1"/>
    <col min="5833" max="5833" width="46.5703125" style="1" customWidth="1"/>
    <col min="5834" max="5834" width="27.42578125" style="1" customWidth="1"/>
    <col min="5835" max="5835" width="12.7109375" style="1" customWidth="1"/>
    <col min="5836" max="5836" width="17.7109375" style="1" customWidth="1"/>
    <col min="5837" max="5837" width="18.42578125" style="1" customWidth="1"/>
    <col min="5838" max="5838" width="18.5703125" style="1" customWidth="1"/>
    <col min="5839" max="5839" width="16.7109375" style="1" customWidth="1"/>
    <col min="5840" max="5840" width="36.42578125" style="1" customWidth="1"/>
    <col min="5841" max="5841" width="59.42578125" style="1" customWidth="1"/>
    <col min="5842" max="5842" width="27.140625" style="1" customWidth="1"/>
    <col min="5843" max="5843" width="54.5703125" style="1" customWidth="1"/>
    <col min="5844" max="5844" width="16.7109375" style="1" customWidth="1"/>
    <col min="5845" max="5845" width="60.7109375" style="1" customWidth="1"/>
    <col min="5846" max="5846" width="21.7109375" style="1" customWidth="1"/>
    <col min="5847" max="5847" width="16.5703125" style="1" customWidth="1"/>
    <col min="5848" max="5848" width="14.85546875" style="1" customWidth="1"/>
    <col min="5849" max="5849" width="28.7109375" style="1" customWidth="1"/>
    <col min="5850" max="5850" width="16" style="1" customWidth="1"/>
    <col min="5851" max="5851" width="8.5703125" style="1" customWidth="1"/>
    <col min="5852" max="5855" width="8.28515625" style="1" customWidth="1"/>
    <col min="5856" max="5857" width="11.42578125" style="1"/>
    <col min="5858" max="5860" width="13.42578125" style="1" customWidth="1"/>
    <col min="5861" max="5863" width="11.42578125" style="1"/>
    <col min="5864" max="5864" width="18.42578125" style="1" customWidth="1"/>
    <col min="5865" max="5865" width="14.42578125" style="1" customWidth="1"/>
    <col min="5866" max="5866" width="11.42578125" style="1"/>
    <col min="5867" max="5867" width="15.28515625" style="1" bestFit="1" customWidth="1"/>
    <col min="5868" max="5868" width="15.85546875" style="1" customWidth="1"/>
    <col min="5869" max="6056" width="11.42578125" style="1"/>
    <col min="6057" max="6057" width="5.28515625" style="1" customWidth="1"/>
    <col min="6058" max="6058" width="21.140625" style="1" customWidth="1"/>
    <col min="6059" max="6059" width="15.85546875" style="1" customWidth="1"/>
    <col min="6060" max="6060" width="17.85546875" style="1" customWidth="1"/>
    <col min="6061" max="6061" width="40.28515625" style="1" customWidth="1"/>
    <col min="6062" max="6062" width="19.42578125" style="1" customWidth="1"/>
    <col min="6063" max="6063" width="27.42578125" style="1" customWidth="1"/>
    <col min="6064" max="6064" width="28.42578125" style="1" customWidth="1"/>
    <col min="6065" max="6065" width="18.28515625" style="1" customWidth="1"/>
    <col min="6066" max="6066" width="14.7109375" style="1" bestFit="1" customWidth="1"/>
    <col min="6067" max="6067" width="19.140625" style="1" customWidth="1"/>
    <col min="6068" max="6068" width="25.28515625" style="1" customWidth="1"/>
    <col min="6069" max="6069" width="16.28515625" style="1" customWidth="1"/>
    <col min="6070" max="6070" width="13.28515625" style="1" bestFit="1" customWidth="1"/>
    <col min="6071" max="6072" width="13.28515625" style="1" customWidth="1"/>
    <col min="6073" max="6073" width="14.42578125" style="1" customWidth="1"/>
    <col min="6074" max="6074" width="13.28515625" style="1" customWidth="1"/>
    <col min="6075" max="6075" width="16.140625" style="1" customWidth="1"/>
    <col min="6076" max="6076" width="13.85546875" style="1" customWidth="1"/>
    <col min="6077" max="6077" width="14.28515625" style="1" customWidth="1"/>
    <col min="6078" max="6078" width="15.7109375" style="1" customWidth="1"/>
    <col min="6079" max="6079" width="13.5703125" style="1" customWidth="1"/>
    <col min="6080" max="6080" width="25.42578125" style="1" customWidth="1"/>
    <col min="6081" max="6081" width="17.5703125" style="1" customWidth="1"/>
    <col min="6082" max="6082" width="15.5703125" style="1" customWidth="1"/>
    <col min="6083" max="6083" width="10.140625" style="1" customWidth="1"/>
    <col min="6084" max="6084" width="11.7109375" style="1" customWidth="1"/>
    <col min="6085" max="6085" width="10.140625" style="1" customWidth="1"/>
    <col min="6086" max="6086" width="21.28515625" style="1" customWidth="1"/>
    <col min="6087" max="6087" width="13.5703125" style="1" customWidth="1"/>
    <col min="6088" max="6088" width="18.140625" style="1" customWidth="1"/>
    <col min="6089" max="6089" width="46.5703125" style="1" customWidth="1"/>
    <col min="6090" max="6090" width="27.42578125" style="1" customWidth="1"/>
    <col min="6091" max="6091" width="12.7109375" style="1" customWidth="1"/>
    <col min="6092" max="6092" width="17.7109375" style="1" customWidth="1"/>
    <col min="6093" max="6093" width="18.42578125" style="1" customWidth="1"/>
    <col min="6094" max="6094" width="18.5703125" style="1" customWidth="1"/>
    <col min="6095" max="6095" width="16.7109375" style="1" customWidth="1"/>
    <col min="6096" max="6096" width="36.42578125" style="1" customWidth="1"/>
    <col min="6097" max="6097" width="59.42578125" style="1" customWidth="1"/>
    <col min="6098" max="6098" width="27.140625" style="1" customWidth="1"/>
    <col min="6099" max="6099" width="54.5703125" style="1" customWidth="1"/>
    <col min="6100" max="6100" width="16.7109375" style="1" customWidth="1"/>
    <col min="6101" max="6101" width="60.7109375" style="1" customWidth="1"/>
    <col min="6102" max="6102" width="21.7109375" style="1" customWidth="1"/>
    <col min="6103" max="6103" width="16.5703125" style="1" customWidth="1"/>
    <col min="6104" max="6104" width="14.85546875" style="1" customWidth="1"/>
    <col min="6105" max="6105" width="28.7109375" style="1" customWidth="1"/>
    <col min="6106" max="6106" width="16" style="1" customWidth="1"/>
    <col min="6107" max="6107" width="8.5703125" style="1" customWidth="1"/>
    <col min="6108" max="6111" width="8.28515625" style="1" customWidth="1"/>
    <col min="6112" max="6113" width="11.42578125" style="1"/>
    <col min="6114" max="6116" width="13.42578125" style="1" customWidth="1"/>
    <col min="6117" max="6119" width="11.42578125" style="1"/>
    <col min="6120" max="6120" width="18.42578125" style="1" customWidth="1"/>
    <col min="6121" max="6121" width="14.42578125" style="1" customWidth="1"/>
    <col min="6122" max="6122" width="11.42578125" style="1"/>
    <col min="6123" max="6123" width="15.28515625" style="1" bestFit="1" customWidth="1"/>
    <col min="6124" max="6124" width="15.85546875" style="1" customWidth="1"/>
    <col min="6125" max="6312" width="11.42578125" style="1"/>
    <col min="6313" max="6313" width="5.28515625" style="1" customWidth="1"/>
    <col min="6314" max="6314" width="21.140625" style="1" customWidth="1"/>
    <col min="6315" max="6315" width="15.85546875" style="1" customWidth="1"/>
    <col min="6316" max="6316" width="17.85546875" style="1" customWidth="1"/>
    <col min="6317" max="6317" width="40.28515625" style="1" customWidth="1"/>
    <col min="6318" max="6318" width="19.42578125" style="1" customWidth="1"/>
    <col min="6319" max="6319" width="27.42578125" style="1" customWidth="1"/>
    <col min="6320" max="6320" width="28.42578125" style="1" customWidth="1"/>
    <col min="6321" max="6321" width="18.28515625" style="1" customWidth="1"/>
    <col min="6322" max="6322" width="14.7109375" style="1" bestFit="1" customWidth="1"/>
    <col min="6323" max="6323" width="19.140625" style="1" customWidth="1"/>
    <col min="6324" max="6324" width="25.28515625" style="1" customWidth="1"/>
    <col min="6325" max="6325" width="16.28515625" style="1" customWidth="1"/>
    <col min="6326" max="6326" width="13.28515625" style="1" bestFit="1" customWidth="1"/>
    <col min="6327" max="6328" width="13.28515625" style="1" customWidth="1"/>
    <col min="6329" max="6329" width="14.42578125" style="1" customWidth="1"/>
    <col min="6330" max="6330" width="13.28515625" style="1" customWidth="1"/>
    <col min="6331" max="6331" width="16.140625" style="1" customWidth="1"/>
    <col min="6332" max="6332" width="13.85546875" style="1" customWidth="1"/>
    <col min="6333" max="6333" width="14.28515625" style="1" customWidth="1"/>
    <col min="6334" max="6334" width="15.7109375" style="1" customWidth="1"/>
    <col min="6335" max="6335" width="13.5703125" style="1" customWidth="1"/>
    <col min="6336" max="6336" width="25.42578125" style="1" customWidth="1"/>
    <col min="6337" max="6337" width="17.5703125" style="1" customWidth="1"/>
    <col min="6338" max="6338" width="15.5703125" style="1" customWidth="1"/>
    <col min="6339" max="6339" width="10.140625" style="1" customWidth="1"/>
    <col min="6340" max="6340" width="11.7109375" style="1" customWidth="1"/>
    <col min="6341" max="6341" width="10.140625" style="1" customWidth="1"/>
    <col min="6342" max="6342" width="21.28515625" style="1" customWidth="1"/>
    <col min="6343" max="6343" width="13.5703125" style="1" customWidth="1"/>
    <col min="6344" max="6344" width="18.140625" style="1" customWidth="1"/>
    <col min="6345" max="6345" width="46.5703125" style="1" customWidth="1"/>
    <col min="6346" max="6346" width="27.42578125" style="1" customWidth="1"/>
    <col min="6347" max="6347" width="12.7109375" style="1" customWidth="1"/>
    <col min="6348" max="6348" width="17.7109375" style="1" customWidth="1"/>
    <col min="6349" max="6349" width="18.42578125" style="1" customWidth="1"/>
    <col min="6350" max="6350" width="18.5703125" style="1" customWidth="1"/>
    <col min="6351" max="6351" width="16.7109375" style="1" customWidth="1"/>
    <col min="6352" max="6352" width="36.42578125" style="1" customWidth="1"/>
    <col min="6353" max="6353" width="59.42578125" style="1" customWidth="1"/>
    <col min="6354" max="6354" width="27.140625" style="1" customWidth="1"/>
    <col min="6355" max="6355" width="54.5703125" style="1" customWidth="1"/>
    <col min="6356" max="6356" width="16.7109375" style="1" customWidth="1"/>
    <col min="6357" max="6357" width="60.7109375" style="1" customWidth="1"/>
    <col min="6358" max="6358" width="21.7109375" style="1" customWidth="1"/>
    <col min="6359" max="6359" width="16.5703125" style="1" customWidth="1"/>
    <col min="6360" max="6360" width="14.85546875" style="1" customWidth="1"/>
    <col min="6361" max="6361" width="28.7109375" style="1" customWidth="1"/>
    <col min="6362" max="6362" width="16" style="1" customWidth="1"/>
    <col min="6363" max="6363" width="8.5703125" style="1" customWidth="1"/>
    <col min="6364" max="6367" width="8.28515625" style="1" customWidth="1"/>
    <col min="6368" max="6369" width="11.42578125" style="1"/>
    <col min="6370" max="6372" width="13.42578125" style="1" customWidth="1"/>
    <col min="6373" max="6375" width="11.42578125" style="1"/>
    <col min="6376" max="6376" width="18.42578125" style="1" customWidth="1"/>
    <col min="6377" max="6377" width="14.42578125" style="1" customWidth="1"/>
    <col min="6378" max="6378" width="11.42578125" style="1"/>
    <col min="6379" max="6379" width="15.28515625" style="1" bestFit="1" customWidth="1"/>
    <col min="6380" max="6380" width="15.85546875" style="1" customWidth="1"/>
    <col min="6381" max="6568" width="11.42578125" style="1"/>
    <col min="6569" max="6569" width="5.28515625" style="1" customWidth="1"/>
    <col min="6570" max="6570" width="21.140625" style="1" customWidth="1"/>
    <col min="6571" max="6571" width="15.85546875" style="1" customWidth="1"/>
    <col min="6572" max="6572" width="17.85546875" style="1" customWidth="1"/>
    <col min="6573" max="6573" width="40.28515625" style="1" customWidth="1"/>
    <col min="6574" max="6574" width="19.42578125" style="1" customWidth="1"/>
    <col min="6575" max="6575" width="27.42578125" style="1" customWidth="1"/>
    <col min="6576" max="6576" width="28.42578125" style="1" customWidth="1"/>
    <col min="6577" max="6577" width="18.28515625" style="1" customWidth="1"/>
    <col min="6578" max="6578" width="14.7109375" style="1" bestFit="1" customWidth="1"/>
    <col min="6579" max="6579" width="19.140625" style="1" customWidth="1"/>
    <col min="6580" max="6580" width="25.28515625" style="1" customWidth="1"/>
    <col min="6581" max="6581" width="16.28515625" style="1" customWidth="1"/>
    <col min="6582" max="6582" width="13.28515625" style="1" bestFit="1" customWidth="1"/>
    <col min="6583" max="6584" width="13.28515625" style="1" customWidth="1"/>
    <col min="6585" max="6585" width="14.42578125" style="1" customWidth="1"/>
    <col min="6586" max="6586" width="13.28515625" style="1" customWidth="1"/>
    <col min="6587" max="6587" width="16.140625" style="1" customWidth="1"/>
    <col min="6588" max="6588" width="13.85546875" style="1" customWidth="1"/>
    <col min="6589" max="6589" width="14.28515625" style="1" customWidth="1"/>
    <col min="6590" max="6590" width="15.7109375" style="1" customWidth="1"/>
    <col min="6591" max="6591" width="13.5703125" style="1" customWidth="1"/>
    <col min="6592" max="6592" width="25.42578125" style="1" customWidth="1"/>
    <col min="6593" max="6593" width="17.5703125" style="1" customWidth="1"/>
    <col min="6594" max="6594" width="15.5703125" style="1" customWidth="1"/>
    <col min="6595" max="6595" width="10.140625" style="1" customWidth="1"/>
    <col min="6596" max="6596" width="11.7109375" style="1" customWidth="1"/>
    <col min="6597" max="6597" width="10.140625" style="1" customWidth="1"/>
    <col min="6598" max="6598" width="21.28515625" style="1" customWidth="1"/>
    <col min="6599" max="6599" width="13.5703125" style="1" customWidth="1"/>
    <col min="6600" max="6600" width="18.140625" style="1" customWidth="1"/>
    <col min="6601" max="6601" width="46.5703125" style="1" customWidth="1"/>
    <col min="6602" max="6602" width="27.42578125" style="1" customWidth="1"/>
    <col min="6603" max="6603" width="12.7109375" style="1" customWidth="1"/>
    <col min="6604" max="6604" width="17.7109375" style="1" customWidth="1"/>
    <col min="6605" max="6605" width="18.42578125" style="1" customWidth="1"/>
    <col min="6606" max="6606" width="18.5703125" style="1" customWidth="1"/>
    <col min="6607" max="6607" width="16.7109375" style="1" customWidth="1"/>
    <col min="6608" max="6608" width="36.42578125" style="1" customWidth="1"/>
    <col min="6609" max="6609" width="59.42578125" style="1" customWidth="1"/>
    <col min="6610" max="6610" width="27.140625" style="1" customWidth="1"/>
    <col min="6611" max="6611" width="54.5703125" style="1" customWidth="1"/>
    <col min="6612" max="6612" width="16.7109375" style="1" customWidth="1"/>
    <col min="6613" max="6613" width="60.7109375" style="1" customWidth="1"/>
    <col min="6614" max="6614" width="21.7109375" style="1" customWidth="1"/>
    <col min="6615" max="6615" width="16.5703125" style="1" customWidth="1"/>
    <col min="6616" max="6616" width="14.85546875" style="1" customWidth="1"/>
    <col min="6617" max="6617" width="28.7109375" style="1" customWidth="1"/>
    <col min="6618" max="6618" width="16" style="1" customWidth="1"/>
    <col min="6619" max="6619" width="8.5703125" style="1" customWidth="1"/>
    <col min="6620" max="6623" width="8.28515625" style="1" customWidth="1"/>
    <col min="6624" max="6625" width="11.42578125" style="1"/>
    <col min="6626" max="6628" width="13.42578125" style="1" customWidth="1"/>
    <col min="6629" max="6631" width="11.42578125" style="1"/>
    <col min="6632" max="6632" width="18.42578125" style="1" customWidth="1"/>
    <col min="6633" max="6633" width="14.42578125" style="1" customWidth="1"/>
    <col min="6634" max="6634" width="11.42578125" style="1"/>
    <col min="6635" max="6635" width="15.28515625" style="1" bestFit="1" customWidth="1"/>
    <col min="6636" max="6636" width="15.85546875" style="1" customWidth="1"/>
    <col min="6637" max="6824" width="11.42578125" style="1"/>
    <col min="6825" max="6825" width="5.28515625" style="1" customWidth="1"/>
    <col min="6826" max="6826" width="21.140625" style="1" customWidth="1"/>
    <col min="6827" max="6827" width="15.85546875" style="1" customWidth="1"/>
    <col min="6828" max="6828" width="17.85546875" style="1" customWidth="1"/>
    <col min="6829" max="6829" width="40.28515625" style="1" customWidth="1"/>
    <col min="6830" max="6830" width="19.42578125" style="1" customWidth="1"/>
    <col min="6831" max="6831" width="27.42578125" style="1" customWidth="1"/>
    <col min="6832" max="6832" width="28.42578125" style="1" customWidth="1"/>
    <col min="6833" max="6833" width="18.28515625" style="1" customWidth="1"/>
    <col min="6834" max="6834" width="14.7109375" style="1" bestFit="1" customWidth="1"/>
    <col min="6835" max="6835" width="19.140625" style="1" customWidth="1"/>
    <col min="6836" max="6836" width="25.28515625" style="1" customWidth="1"/>
    <col min="6837" max="6837" width="16.28515625" style="1" customWidth="1"/>
    <col min="6838" max="6838" width="13.28515625" style="1" bestFit="1" customWidth="1"/>
    <col min="6839" max="6840" width="13.28515625" style="1" customWidth="1"/>
    <col min="6841" max="6841" width="14.42578125" style="1" customWidth="1"/>
    <col min="6842" max="6842" width="13.28515625" style="1" customWidth="1"/>
    <col min="6843" max="6843" width="16.140625" style="1" customWidth="1"/>
    <col min="6844" max="6844" width="13.85546875" style="1" customWidth="1"/>
    <col min="6845" max="6845" width="14.28515625" style="1" customWidth="1"/>
    <col min="6846" max="6846" width="15.7109375" style="1" customWidth="1"/>
    <col min="6847" max="6847" width="13.5703125" style="1" customWidth="1"/>
    <col min="6848" max="6848" width="25.42578125" style="1" customWidth="1"/>
    <col min="6849" max="6849" width="17.5703125" style="1" customWidth="1"/>
    <col min="6850" max="6850" width="15.5703125" style="1" customWidth="1"/>
    <col min="6851" max="6851" width="10.140625" style="1" customWidth="1"/>
    <col min="6852" max="6852" width="11.7109375" style="1" customWidth="1"/>
    <col min="6853" max="6853" width="10.140625" style="1" customWidth="1"/>
    <col min="6854" max="6854" width="21.28515625" style="1" customWidth="1"/>
    <col min="6855" max="6855" width="13.5703125" style="1" customWidth="1"/>
    <col min="6856" max="6856" width="18.140625" style="1" customWidth="1"/>
    <col min="6857" max="6857" width="46.5703125" style="1" customWidth="1"/>
    <col min="6858" max="6858" width="27.42578125" style="1" customWidth="1"/>
    <col min="6859" max="6859" width="12.7109375" style="1" customWidth="1"/>
    <col min="6860" max="6860" width="17.7109375" style="1" customWidth="1"/>
    <col min="6861" max="6861" width="18.42578125" style="1" customWidth="1"/>
    <col min="6862" max="6862" width="18.5703125" style="1" customWidth="1"/>
    <col min="6863" max="6863" width="16.7109375" style="1" customWidth="1"/>
    <col min="6864" max="6864" width="36.42578125" style="1" customWidth="1"/>
    <col min="6865" max="6865" width="59.42578125" style="1" customWidth="1"/>
    <col min="6866" max="6866" width="27.140625" style="1" customWidth="1"/>
    <col min="6867" max="6867" width="54.5703125" style="1" customWidth="1"/>
    <col min="6868" max="6868" width="16.7109375" style="1" customWidth="1"/>
    <col min="6869" max="6869" width="60.7109375" style="1" customWidth="1"/>
    <col min="6870" max="6870" width="21.7109375" style="1" customWidth="1"/>
    <col min="6871" max="6871" width="16.5703125" style="1" customWidth="1"/>
    <col min="6872" max="6872" width="14.85546875" style="1" customWidth="1"/>
    <col min="6873" max="6873" width="28.7109375" style="1" customWidth="1"/>
    <col min="6874" max="6874" width="16" style="1" customWidth="1"/>
    <col min="6875" max="6875" width="8.5703125" style="1" customWidth="1"/>
    <col min="6876" max="6879" width="8.28515625" style="1" customWidth="1"/>
    <col min="6880" max="6881" width="11.42578125" style="1"/>
    <col min="6882" max="6884" width="13.42578125" style="1" customWidth="1"/>
    <col min="6885" max="6887" width="11.42578125" style="1"/>
    <col min="6888" max="6888" width="18.42578125" style="1" customWidth="1"/>
    <col min="6889" max="6889" width="14.42578125" style="1" customWidth="1"/>
    <col min="6890" max="6890" width="11.42578125" style="1"/>
    <col min="6891" max="6891" width="15.28515625" style="1" bestFit="1" customWidth="1"/>
    <col min="6892" max="6892" width="15.85546875" style="1" customWidth="1"/>
    <col min="6893" max="7080" width="11.42578125" style="1"/>
    <col min="7081" max="7081" width="5.28515625" style="1" customWidth="1"/>
    <col min="7082" max="7082" width="21.140625" style="1" customWidth="1"/>
    <col min="7083" max="7083" width="15.85546875" style="1" customWidth="1"/>
    <col min="7084" max="7084" width="17.85546875" style="1" customWidth="1"/>
    <col min="7085" max="7085" width="40.28515625" style="1" customWidth="1"/>
    <col min="7086" max="7086" width="19.42578125" style="1" customWidth="1"/>
    <col min="7087" max="7087" width="27.42578125" style="1" customWidth="1"/>
    <col min="7088" max="7088" width="28.42578125" style="1" customWidth="1"/>
    <col min="7089" max="7089" width="18.28515625" style="1" customWidth="1"/>
    <col min="7090" max="7090" width="14.7109375" style="1" bestFit="1" customWidth="1"/>
    <col min="7091" max="7091" width="19.140625" style="1" customWidth="1"/>
    <col min="7092" max="7092" width="25.28515625" style="1" customWidth="1"/>
    <col min="7093" max="7093" width="16.28515625" style="1" customWidth="1"/>
    <col min="7094" max="7094" width="13.28515625" style="1" bestFit="1" customWidth="1"/>
    <col min="7095" max="7096" width="13.28515625" style="1" customWidth="1"/>
    <col min="7097" max="7097" width="14.42578125" style="1" customWidth="1"/>
    <col min="7098" max="7098" width="13.28515625" style="1" customWidth="1"/>
    <col min="7099" max="7099" width="16.140625" style="1" customWidth="1"/>
    <col min="7100" max="7100" width="13.85546875" style="1" customWidth="1"/>
    <col min="7101" max="7101" width="14.28515625" style="1" customWidth="1"/>
    <col min="7102" max="7102" width="15.7109375" style="1" customWidth="1"/>
    <col min="7103" max="7103" width="13.5703125" style="1" customWidth="1"/>
    <col min="7104" max="7104" width="25.42578125" style="1" customWidth="1"/>
    <col min="7105" max="7105" width="17.5703125" style="1" customWidth="1"/>
    <col min="7106" max="7106" width="15.5703125" style="1" customWidth="1"/>
    <col min="7107" max="7107" width="10.140625" style="1" customWidth="1"/>
    <col min="7108" max="7108" width="11.7109375" style="1" customWidth="1"/>
    <col min="7109" max="7109" width="10.140625" style="1" customWidth="1"/>
    <col min="7110" max="7110" width="21.28515625" style="1" customWidth="1"/>
    <col min="7111" max="7111" width="13.5703125" style="1" customWidth="1"/>
    <col min="7112" max="7112" width="18.140625" style="1" customWidth="1"/>
    <col min="7113" max="7113" width="46.5703125" style="1" customWidth="1"/>
    <col min="7114" max="7114" width="27.42578125" style="1" customWidth="1"/>
    <col min="7115" max="7115" width="12.7109375" style="1" customWidth="1"/>
    <col min="7116" max="7116" width="17.7109375" style="1" customWidth="1"/>
    <col min="7117" max="7117" width="18.42578125" style="1" customWidth="1"/>
    <col min="7118" max="7118" width="18.5703125" style="1" customWidth="1"/>
    <col min="7119" max="7119" width="16.7109375" style="1" customWidth="1"/>
    <col min="7120" max="7120" width="36.42578125" style="1" customWidth="1"/>
    <col min="7121" max="7121" width="59.42578125" style="1" customWidth="1"/>
    <col min="7122" max="7122" width="27.140625" style="1" customWidth="1"/>
    <col min="7123" max="7123" width="54.5703125" style="1" customWidth="1"/>
    <col min="7124" max="7124" width="16.7109375" style="1" customWidth="1"/>
    <col min="7125" max="7125" width="60.7109375" style="1" customWidth="1"/>
    <col min="7126" max="7126" width="21.7109375" style="1" customWidth="1"/>
    <col min="7127" max="7127" width="16.5703125" style="1" customWidth="1"/>
    <col min="7128" max="7128" width="14.85546875" style="1" customWidth="1"/>
    <col min="7129" max="7129" width="28.7109375" style="1" customWidth="1"/>
    <col min="7130" max="7130" width="16" style="1" customWidth="1"/>
    <col min="7131" max="7131" width="8.5703125" style="1" customWidth="1"/>
    <col min="7132" max="7135" width="8.28515625" style="1" customWidth="1"/>
    <col min="7136" max="7137" width="11.42578125" style="1"/>
    <col min="7138" max="7140" width="13.42578125" style="1" customWidth="1"/>
    <col min="7141" max="7143" width="11.42578125" style="1"/>
    <col min="7144" max="7144" width="18.42578125" style="1" customWidth="1"/>
    <col min="7145" max="7145" width="14.42578125" style="1" customWidth="1"/>
    <col min="7146" max="7146" width="11.42578125" style="1"/>
    <col min="7147" max="7147" width="15.28515625" style="1" bestFit="1" customWidth="1"/>
    <col min="7148" max="7148" width="15.85546875" style="1" customWidth="1"/>
    <col min="7149" max="7336" width="11.42578125" style="1"/>
    <col min="7337" max="7337" width="5.28515625" style="1" customWidth="1"/>
    <col min="7338" max="7338" width="21.140625" style="1" customWidth="1"/>
    <col min="7339" max="7339" width="15.85546875" style="1" customWidth="1"/>
    <col min="7340" max="7340" width="17.85546875" style="1" customWidth="1"/>
    <col min="7341" max="7341" width="40.28515625" style="1" customWidth="1"/>
    <col min="7342" max="7342" width="19.42578125" style="1" customWidth="1"/>
    <col min="7343" max="7343" width="27.42578125" style="1" customWidth="1"/>
    <col min="7344" max="7344" width="28.42578125" style="1" customWidth="1"/>
    <col min="7345" max="7345" width="18.28515625" style="1" customWidth="1"/>
    <col min="7346" max="7346" width="14.7109375" style="1" bestFit="1" customWidth="1"/>
    <col min="7347" max="7347" width="19.140625" style="1" customWidth="1"/>
    <col min="7348" max="7348" width="25.28515625" style="1" customWidth="1"/>
    <col min="7349" max="7349" width="16.28515625" style="1" customWidth="1"/>
    <col min="7350" max="7350" width="13.28515625" style="1" bestFit="1" customWidth="1"/>
    <col min="7351" max="7352" width="13.28515625" style="1" customWidth="1"/>
    <col min="7353" max="7353" width="14.42578125" style="1" customWidth="1"/>
    <col min="7354" max="7354" width="13.28515625" style="1" customWidth="1"/>
    <col min="7355" max="7355" width="16.140625" style="1" customWidth="1"/>
    <col min="7356" max="7356" width="13.85546875" style="1" customWidth="1"/>
    <col min="7357" max="7357" width="14.28515625" style="1" customWidth="1"/>
    <col min="7358" max="7358" width="15.7109375" style="1" customWidth="1"/>
    <col min="7359" max="7359" width="13.5703125" style="1" customWidth="1"/>
    <col min="7360" max="7360" width="25.42578125" style="1" customWidth="1"/>
    <col min="7361" max="7361" width="17.5703125" style="1" customWidth="1"/>
    <col min="7362" max="7362" width="15.5703125" style="1" customWidth="1"/>
    <col min="7363" max="7363" width="10.140625" style="1" customWidth="1"/>
    <col min="7364" max="7364" width="11.7109375" style="1" customWidth="1"/>
    <col min="7365" max="7365" width="10.140625" style="1" customWidth="1"/>
    <col min="7366" max="7366" width="21.28515625" style="1" customWidth="1"/>
    <col min="7367" max="7367" width="13.5703125" style="1" customWidth="1"/>
    <col min="7368" max="7368" width="18.140625" style="1" customWidth="1"/>
    <col min="7369" max="7369" width="46.5703125" style="1" customWidth="1"/>
    <col min="7370" max="7370" width="27.42578125" style="1" customWidth="1"/>
    <col min="7371" max="7371" width="12.7109375" style="1" customWidth="1"/>
    <col min="7372" max="7372" width="17.7109375" style="1" customWidth="1"/>
    <col min="7373" max="7373" width="18.42578125" style="1" customWidth="1"/>
    <col min="7374" max="7374" width="18.5703125" style="1" customWidth="1"/>
    <col min="7375" max="7375" width="16.7109375" style="1" customWidth="1"/>
    <col min="7376" max="7376" width="36.42578125" style="1" customWidth="1"/>
    <col min="7377" max="7377" width="59.42578125" style="1" customWidth="1"/>
    <col min="7378" max="7378" width="27.140625" style="1" customWidth="1"/>
    <col min="7379" max="7379" width="54.5703125" style="1" customWidth="1"/>
    <col min="7380" max="7380" width="16.7109375" style="1" customWidth="1"/>
    <col min="7381" max="7381" width="60.7109375" style="1" customWidth="1"/>
    <col min="7382" max="7382" width="21.7109375" style="1" customWidth="1"/>
    <col min="7383" max="7383" width="16.5703125" style="1" customWidth="1"/>
    <col min="7384" max="7384" width="14.85546875" style="1" customWidth="1"/>
    <col min="7385" max="7385" width="28.7109375" style="1" customWidth="1"/>
    <col min="7386" max="7386" width="16" style="1" customWidth="1"/>
    <col min="7387" max="7387" width="8.5703125" style="1" customWidth="1"/>
    <col min="7388" max="7391" width="8.28515625" style="1" customWidth="1"/>
    <col min="7392" max="7393" width="11.42578125" style="1"/>
    <col min="7394" max="7396" width="13.42578125" style="1" customWidth="1"/>
    <col min="7397" max="7399" width="11.42578125" style="1"/>
    <col min="7400" max="7400" width="18.42578125" style="1" customWidth="1"/>
    <col min="7401" max="7401" width="14.42578125" style="1" customWidth="1"/>
    <col min="7402" max="7402" width="11.42578125" style="1"/>
    <col min="7403" max="7403" width="15.28515625" style="1" bestFit="1" customWidth="1"/>
    <col min="7404" max="7404" width="15.85546875" style="1" customWidth="1"/>
    <col min="7405" max="7592" width="11.42578125" style="1"/>
    <col min="7593" max="7593" width="5.28515625" style="1" customWidth="1"/>
    <col min="7594" max="7594" width="21.140625" style="1" customWidth="1"/>
    <col min="7595" max="7595" width="15.85546875" style="1" customWidth="1"/>
    <col min="7596" max="7596" width="17.85546875" style="1" customWidth="1"/>
    <col min="7597" max="7597" width="40.28515625" style="1" customWidth="1"/>
    <col min="7598" max="7598" width="19.42578125" style="1" customWidth="1"/>
    <col min="7599" max="7599" width="27.42578125" style="1" customWidth="1"/>
    <col min="7600" max="7600" width="28.42578125" style="1" customWidth="1"/>
    <col min="7601" max="7601" width="18.28515625" style="1" customWidth="1"/>
    <col min="7602" max="7602" width="14.7109375" style="1" bestFit="1" customWidth="1"/>
    <col min="7603" max="7603" width="19.140625" style="1" customWidth="1"/>
    <col min="7604" max="7604" width="25.28515625" style="1" customWidth="1"/>
    <col min="7605" max="7605" width="16.28515625" style="1" customWidth="1"/>
    <col min="7606" max="7606" width="13.28515625" style="1" bestFit="1" customWidth="1"/>
    <col min="7607" max="7608" width="13.28515625" style="1" customWidth="1"/>
    <col min="7609" max="7609" width="14.42578125" style="1" customWidth="1"/>
    <col min="7610" max="7610" width="13.28515625" style="1" customWidth="1"/>
    <col min="7611" max="7611" width="16.140625" style="1" customWidth="1"/>
    <col min="7612" max="7612" width="13.85546875" style="1" customWidth="1"/>
    <col min="7613" max="7613" width="14.28515625" style="1" customWidth="1"/>
    <col min="7614" max="7614" width="15.7109375" style="1" customWidth="1"/>
    <col min="7615" max="7615" width="13.5703125" style="1" customWidth="1"/>
    <col min="7616" max="7616" width="25.42578125" style="1" customWidth="1"/>
    <col min="7617" max="7617" width="17.5703125" style="1" customWidth="1"/>
    <col min="7618" max="7618" width="15.5703125" style="1" customWidth="1"/>
    <col min="7619" max="7619" width="10.140625" style="1" customWidth="1"/>
    <col min="7620" max="7620" width="11.7109375" style="1" customWidth="1"/>
    <col min="7621" max="7621" width="10.140625" style="1" customWidth="1"/>
    <col min="7622" max="7622" width="21.28515625" style="1" customWidth="1"/>
    <col min="7623" max="7623" width="13.5703125" style="1" customWidth="1"/>
    <col min="7624" max="7624" width="18.140625" style="1" customWidth="1"/>
    <col min="7625" max="7625" width="46.5703125" style="1" customWidth="1"/>
    <col min="7626" max="7626" width="27.42578125" style="1" customWidth="1"/>
    <col min="7627" max="7627" width="12.7109375" style="1" customWidth="1"/>
    <col min="7628" max="7628" width="17.7109375" style="1" customWidth="1"/>
    <col min="7629" max="7629" width="18.42578125" style="1" customWidth="1"/>
    <col min="7630" max="7630" width="18.5703125" style="1" customWidth="1"/>
    <col min="7631" max="7631" width="16.7109375" style="1" customWidth="1"/>
    <col min="7632" max="7632" width="36.42578125" style="1" customWidth="1"/>
    <col min="7633" max="7633" width="59.42578125" style="1" customWidth="1"/>
    <col min="7634" max="7634" width="27.140625" style="1" customWidth="1"/>
    <col min="7635" max="7635" width="54.5703125" style="1" customWidth="1"/>
    <col min="7636" max="7636" width="16.7109375" style="1" customWidth="1"/>
    <col min="7637" max="7637" width="60.7109375" style="1" customWidth="1"/>
    <col min="7638" max="7638" width="21.7109375" style="1" customWidth="1"/>
    <col min="7639" max="7639" width="16.5703125" style="1" customWidth="1"/>
    <col min="7640" max="7640" width="14.85546875" style="1" customWidth="1"/>
    <col min="7641" max="7641" width="28.7109375" style="1" customWidth="1"/>
    <col min="7642" max="7642" width="16" style="1" customWidth="1"/>
    <col min="7643" max="7643" width="8.5703125" style="1" customWidth="1"/>
    <col min="7644" max="7647" width="8.28515625" style="1" customWidth="1"/>
    <col min="7648" max="7649" width="11.42578125" style="1"/>
    <col min="7650" max="7652" width="13.42578125" style="1" customWidth="1"/>
    <col min="7653" max="7655" width="11.42578125" style="1"/>
    <col min="7656" max="7656" width="18.42578125" style="1" customWidth="1"/>
    <col min="7657" max="7657" width="14.42578125" style="1" customWidth="1"/>
    <col min="7658" max="7658" width="11.42578125" style="1"/>
    <col min="7659" max="7659" width="15.28515625" style="1" bestFit="1" customWidth="1"/>
    <col min="7660" max="7660" width="15.85546875" style="1" customWidth="1"/>
    <col min="7661" max="7848" width="11.42578125" style="1"/>
    <col min="7849" max="7849" width="5.28515625" style="1" customWidth="1"/>
    <col min="7850" max="7850" width="21.140625" style="1" customWidth="1"/>
    <col min="7851" max="7851" width="15.85546875" style="1" customWidth="1"/>
    <col min="7852" max="7852" width="17.85546875" style="1" customWidth="1"/>
    <col min="7853" max="7853" width="40.28515625" style="1" customWidth="1"/>
    <col min="7854" max="7854" width="19.42578125" style="1" customWidth="1"/>
    <col min="7855" max="7855" width="27.42578125" style="1" customWidth="1"/>
    <col min="7856" max="7856" width="28.42578125" style="1" customWidth="1"/>
    <col min="7857" max="7857" width="18.28515625" style="1" customWidth="1"/>
    <col min="7858" max="7858" width="14.7109375" style="1" bestFit="1" customWidth="1"/>
    <col min="7859" max="7859" width="19.140625" style="1" customWidth="1"/>
    <col min="7860" max="7860" width="25.28515625" style="1" customWidth="1"/>
    <col min="7861" max="7861" width="16.28515625" style="1" customWidth="1"/>
    <col min="7862" max="7862" width="13.28515625" style="1" bestFit="1" customWidth="1"/>
    <col min="7863" max="7864" width="13.28515625" style="1" customWidth="1"/>
    <col min="7865" max="7865" width="14.42578125" style="1" customWidth="1"/>
    <col min="7866" max="7866" width="13.28515625" style="1" customWidth="1"/>
    <col min="7867" max="7867" width="16.140625" style="1" customWidth="1"/>
    <col min="7868" max="7868" width="13.85546875" style="1" customWidth="1"/>
    <col min="7869" max="7869" width="14.28515625" style="1" customWidth="1"/>
    <col min="7870" max="7870" width="15.7109375" style="1" customWidth="1"/>
    <col min="7871" max="7871" width="13.5703125" style="1" customWidth="1"/>
    <col min="7872" max="7872" width="25.42578125" style="1" customWidth="1"/>
    <col min="7873" max="7873" width="17.5703125" style="1" customWidth="1"/>
    <col min="7874" max="7874" width="15.5703125" style="1" customWidth="1"/>
    <col min="7875" max="7875" width="10.140625" style="1" customWidth="1"/>
    <col min="7876" max="7876" width="11.7109375" style="1" customWidth="1"/>
    <col min="7877" max="7877" width="10.140625" style="1" customWidth="1"/>
    <col min="7878" max="7878" width="21.28515625" style="1" customWidth="1"/>
    <col min="7879" max="7879" width="13.5703125" style="1" customWidth="1"/>
    <col min="7880" max="7880" width="18.140625" style="1" customWidth="1"/>
    <col min="7881" max="7881" width="46.5703125" style="1" customWidth="1"/>
    <col min="7882" max="7882" width="27.42578125" style="1" customWidth="1"/>
    <col min="7883" max="7883" width="12.7109375" style="1" customWidth="1"/>
    <col min="7884" max="7884" width="17.7109375" style="1" customWidth="1"/>
    <col min="7885" max="7885" width="18.42578125" style="1" customWidth="1"/>
    <col min="7886" max="7886" width="18.5703125" style="1" customWidth="1"/>
    <col min="7887" max="7887" width="16.7109375" style="1" customWidth="1"/>
    <col min="7888" max="7888" width="36.42578125" style="1" customWidth="1"/>
    <col min="7889" max="7889" width="59.42578125" style="1" customWidth="1"/>
    <col min="7890" max="7890" width="27.140625" style="1" customWidth="1"/>
    <col min="7891" max="7891" width="54.5703125" style="1" customWidth="1"/>
    <col min="7892" max="7892" width="16.7109375" style="1" customWidth="1"/>
    <col min="7893" max="7893" width="60.7109375" style="1" customWidth="1"/>
    <col min="7894" max="7894" width="21.7109375" style="1" customWidth="1"/>
    <col min="7895" max="7895" width="16.5703125" style="1" customWidth="1"/>
    <col min="7896" max="7896" width="14.85546875" style="1" customWidth="1"/>
    <col min="7897" max="7897" width="28.7109375" style="1" customWidth="1"/>
    <col min="7898" max="7898" width="16" style="1" customWidth="1"/>
    <col min="7899" max="7899" width="8.5703125" style="1" customWidth="1"/>
    <col min="7900" max="7903" width="8.28515625" style="1" customWidth="1"/>
    <col min="7904" max="7905" width="11.42578125" style="1"/>
    <col min="7906" max="7908" width="13.42578125" style="1" customWidth="1"/>
    <col min="7909" max="7911" width="11.42578125" style="1"/>
    <col min="7912" max="7912" width="18.42578125" style="1" customWidth="1"/>
    <col min="7913" max="7913" width="14.42578125" style="1" customWidth="1"/>
    <col min="7914" max="7914" width="11.42578125" style="1"/>
    <col min="7915" max="7915" width="15.28515625" style="1" bestFit="1" customWidth="1"/>
    <col min="7916" max="7916" width="15.85546875" style="1" customWidth="1"/>
    <col min="7917" max="8104" width="11.42578125" style="1"/>
    <col min="8105" max="8105" width="5.28515625" style="1" customWidth="1"/>
    <col min="8106" max="8106" width="21.140625" style="1" customWidth="1"/>
    <col min="8107" max="8107" width="15.85546875" style="1" customWidth="1"/>
    <col min="8108" max="8108" width="17.85546875" style="1" customWidth="1"/>
    <col min="8109" max="8109" width="40.28515625" style="1" customWidth="1"/>
    <col min="8110" max="8110" width="19.42578125" style="1" customWidth="1"/>
    <col min="8111" max="8111" width="27.42578125" style="1" customWidth="1"/>
    <col min="8112" max="8112" width="28.42578125" style="1" customWidth="1"/>
    <col min="8113" max="8113" width="18.28515625" style="1" customWidth="1"/>
    <col min="8114" max="8114" width="14.7109375" style="1" bestFit="1" customWidth="1"/>
    <col min="8115" max="8115" width="19.140625" style="1" customWidth="1"/>
    <col min="8116" max="8116" width="25.28515625" style="1" customWidth="1"/>
    <col min="8117" max="8117" width="16.28515625" style="1" customWidth="1"/>
    <col min="8118" max="8118" width="13.28515625" style="1" bestFit="1" customWidth="1"/>
    <col min="8119" max="8120" width="13.28515625" style="1" customWidth="1"/>
    <col min="8121" max="8121" width="14.42578125" style="1" customWidth="1"/>
    <col min="8122" max="8122" width="13.28515625" style="1" customWidth="1"/>
    <col min="8123" max="8123" width="16.140625" style="1" customWidth="1"/>
    <col min="8124" max="8124" width="13.85546875" style="1" customWidth="1"/>
    <col min="8125" max="8125" width="14.28515625" style="1" customWidth="1"/>
    <col min="8126" max="8126" width="15.7109375" style="1" customWidth="1"/>
    <col min="8127" max="8127" width="13.5703125" style="1" customWidth="1"/>
    <col min="8128" max="8128" width="25.42578125" style="1" customWidth="1"/>
    <col min="8129" max="8129" width="17.5703125" style="1" customWidth="1"/>
    <col min="8130" max="8130" width="15.5703125" style="1" customWidth="1"/>
    <col min="8131" max="8131" width="10.140625" style="1" customWidth="1"/>
    <col min="8132" max="8132" width="11.7109375" style="1" customWidth="1"/>
    <col min="8133" max="8133" width="10.140625" style="1" customWidth="1"/>
    <col min="8134" max="8134" width="21.28515625" style="1" customWidth="1"/>
    <col min="8135" max="8135" width="13.5703125" style="1" customWidth="1"/>
    <col min="8136" max="8136" width="18.140625" style="1" customWidth="1"/>
    <col min="8137" max="8137" width="46.5703125" style="1" customWidth="1"/>
    <col min="8138" max="8138" width="27.42578125" style="1" customWidth="1"/>
    <col min="8139" max="8139" width="12.7109375" style="1" customWidth="1"/>
    <col min="8140" max="8140" width="17.7109375" style="1" customWidth="1"/>
    <col min="8141" max="8141" width="18.42578125" style="1" customWidth="1"/>
    <col min="8142" max="8142" width="18.5703125" style="1" customWidth="1"/>
    <col min="8143" max="8143" width="16.7109375" style="1" customWidth="1"/>
    <col min="8144" max="8144" width="36.42578125" style="1" customWidth="1"/>
    <col min="8145" max="8145" width="59.42578125" style="1" customWidth="1"/>
    <col min="8146" max="8146" width="27.140625" style="1" customWidth="1"/>
    <col min="8147" max="8147" width="54.5703125" style="1" customWidth="1"/>
    <col min="8148" max="8148" width="16.7109375" style="1" customWidth="1"/>
    <col min="8149" max="8149" width="60.7109375" style="1" customWidth="1"/>
    <col min="8150" max="8150" width="21.7109375" style="1" customWidth="1"/>
    <col min="8151" max="8151" width="16.5703125" style="1" customWidth="1"/>
    <col min="8152" max="8152" width="14.85546875" style="1" customWidth="1"/>
    <col min="8153" max="8153" width="28.7109375" style="1" customWidth="1"/>
    <col min="8154" max="8154" width="16" style="1" customWidth="1"/>
    <col min="8155" max="8155" width="8.5703125" style="1" customWidth="1"/>
    <col min="8156" max="8159" width="8.28515625" style="1" customWidth="1"/>
    <col min="8160" max="8161" width="11.42578125" style="1"/>
    <col min="8162" max="8164" width="13.42578125" style="1" customWidth="1"/>
    <col min="8165" max="8167" width="11.42578125" style="1"/>
    <col min="8168" max="8168" width="18.42578125" style="1" customWidth="1"/>
    <col min="8169" max="8169" width="14.42578125" style="1" customWidth="1"/>
    <col min="8170" max="8170" width="11.42578125" style="1"/>
    <col min="8171" max="8171" width="15.28515625" style="1" bestFit="1" customWidth="1"/>
    <col min="8172" max="8172" width="15.85546875" style="1" customWidth="1"/>
    <col min="8173" max="8360" width="11.42578125" style="1"/>
    <col min="8361" max="8361" width="5.28515625" style="1" customWidth="1"/>
    <col min="8362" max="8362" width="21.140625" style="1" customWidth="1"/>
    <col min="8363" max="8363" width="15.85546875" style="1" customWidth="1"/>
    <col min="8364" max="8364" width="17.85546875" style="1" customWidth="1"/>
    <col min="8365" max="8365" width="40.28515625" style="1" customWidth="1"/>
    <col min="8366" max="8366" width="19.42578125" style="1" customWidth="1"/>
    <col min="8367" max="8367" width="27.42578125" style="1" customWidth="1"/>
    <col min="8368" max="8368" width="28.42578125" style="1" customWidth="1"/>
    <col min="8369" max="8369" width="18.28515625" style="1" customWidth="1"/>
    <col min="8370" max="8370" width="14.7109375" style="1" bestFit="1" customWidth="1"/>
    <col min="8371" max="8371" width="19.140625" style="1" customWidth="1"/>
    <col min="8372" max="8372" width="25.28515625" style="1" customWidth="1"/>
    <col min="8373" max="8373" width="16.28515625" style="1" customWidth="1"/>
    <col min="8374" max="8374" width="13.28515625" style="1" bestFit="1" customWidth="1"/>
    <col min="8375" max="8376" width="13.28515625" style="1" customWidth="1"/>
    <col min="8377" max="8377" width="14.42578125" style="1" customWidth="1"/>
    <col min="8378" max="8378" width="13.28515625" style="1" customWidth="1"/>
    <col min="8379" max="8379" width="16.140625" style="1" customWidth="1"/>
    <col min="8380" max="8380" width="13.85546875" style="1" customWidth="1"/>
    <col min="8381" max="8381" width="14.28515625" style="1" customWidth="1"/>
    <col min="8382" max="8382" width="15.7109375" style="1" customWidth="1"/>
    <col min="8383" max="8383" width="13.5703125" style="1" customWidth="1"/>
    <col min="8384" max="8384" width="25.42578125" style="1" customWidth="1"/>
    <col min="8385" max="8385" width="17.5703125" style="1" customWidth="1"/>
    <col min="8386" max="8386" width="15.5703125" style="1" customWidth="1"/>
    <col min="8387" max="8387" width="10.140625" style="1" customWidth="1"/>
    <col min="8388" max="8388" width="11.7109375" style="1" customWidth="1"/>
    <col min="8389" max="8389" width="10.140625" style="1" customWidth="1"/>
    <col min="8390" max="8390" width="21.28515625" style="1" customWidth="1"/>
    <col min="8391" max="8391" width="13.5703125" style="1" customWidth="1"/>
    <col min="8392" max="8392" width="18.140625" style="1" customWidth="1"/>
    <col min="8393" max="8393" width="46.5703125" style="1" customWidth="1"/>
    <col min="8394" max="8394" width="27.42578125" style="1" customWidth="1"/>
    <col min="8395" max="8395" width="12.7109375" style="1" customWidth="1"/>
    <col min="8396" max="8396" width="17.7109375" style="1" customWidth="1"/>
    <col min="8397" max="8397" width="18.42578125" style="1" customWidth="1"/>
    <col min="8398" max="8398" width="18.5703125" style="1" customWidth="1"/>
    <col min="8399" max="8399" width="16.7109375" style="1" customWidth="1"/>
    <col min="8400" max="8400" width="36.42578125" style="1" customWidth="1"/>
    <col min="8401" max="8401" width="59.42578125" style="1" customWidth="1"/>
    <col min="8402" max="8402" width="27.140625" style="1" customWidth="1"/>
    <col min="8403" max="8403" width="54.5703125" style="1" customWidth="1"/>
    <col min="8404" max="8404" width="16.7109375" style="1" customWidth="1"/>
    <col min="8405" max="8405" width="60.7109375" style="1" customWidth="1"/>
    <col min="8406" max="8406" width="21.7109375" style="1" customWidth="1"/>
    <col min="8407" max="8407" width="16.5703125" style="1" customWidth="1"/>
    <col min="8408" max="8408" width="14.85546875" style="1" customWidth="1"/>
    <col min="8409" max="8409" width="28.7109375" style="1" customWidth="1"/>
    <col min="8410" max="8410" width="16" style="1" customWidth="1"/>
    <col min="8411" max="8411" width="8.5703125" style="1" customWidth="1"/>
    <col min="8412" max="8415" width="8.28515625" style="1" customWidth="1"/>
    <col min="8416" max="8417" width="11.42578125" style="1"/>
    <col min="8418" max="8420" width="13.42578125" style="1" customWidth="1"/>
    <col min="8421" max="8423" width="11.42578125" style="1"/>
    <col min="8424" max="8424" width="18.42578125" style="1" customWidth="1"/>
    <col min="8425" max="8425" width="14.42578125" style="1" customWidth="1"/>
    <col min="8426" max="8426" width="11.42578125" style="1"/>
    <col min="8427" max="8427" width="15.28515625" style="1" bestFit="1" customWidth="1"/>
    <col min="8428" max="8428" width="15.85546875" style="1" customWidth="1"/>
    <col min="8429" max="8616" width="11.42578125" style="1"/>
    <col min="8617" max="8617" width="5.28515625" style="1" customWidth="1"/>
    <col min="8618" max="8618" width="21.140625" style="1" customWidth="1"/>
    <col min="8619" max="8619" width="15.85546875" style="1" customWidth="1"/>
    <col min="8620" max="8620" width="17.85546875" style="1" customWidth="1"/>
    <col min="8621" max="8621" width="40.28515625" style="1" customWidth="1"/>
    <col min="8622" max="8622" width="19.42578125" style="1" customWidth="1"/>
    <col min="8623" max="8623" width="27.42578125" style="1" customWidth="1"/>
    <col min="8624" max="8624" width="28.42578125" style="1" customWidth="1"/>
    <col min="8625" max="8625" width="18.28515625" style="1" customWidth="1"/>
    <col min="8626" max="8626" width="14.7109375" style="1" bestFit="1" customWidth="1"/>
    <col min="8627" max="8627" width="19.140625" style="1" customWidth="1"/>
    <col min="8628" max="8628" width="25.28515625" style="1" customWidth="1"/>
    <col min="8629" max="8629" width="16.28515625" style="1" customWidth="1"/>
    <col min="8630" max="8630" width="13.28515625" style="1" bestFit="1" customWidth="1"/>
    <col min="8631" max="8632" width="13.28515625" style="1" customWidth="1"/>
    <col min="8633" max="8633" width="14.42578125" style="1" customWidth="1"/>
    <col min="8634" max="8634" width="13.28515625" style="1" customWidth="1"/>
    <col min="8635" max="8635" width="16.140625" style="1" customWidth="1"/>
    <col min="8636" max="8636" width="13.85546875" style="1" customWidth="1"/>
    <col min="8637" max="8637" width="14.28515625" style="1" customWidth="1"/>
    <col min="8638" max="8638" width="15.7109375" style="1" customWidth="1"/>
    <col min="8639" max="8639" width="13.5703125" style="1" customWidth="1"/>
    <col min="8640" max="8640" width="25.42578125" style="1" customWidth="1"/>
    <col min="8641" max="8641" width="17.5703125" style="1" customWidth="1"/>
    <col min="8642" max="8642" width="15.5703125" style="1" customWidth="1"/>
    <col min="8643" max="8643" width="10.140625" style="1" customWidth="1"/>
    <col min="8644" max="8644" width="11.7109375" style="1" customWidth="1"/>
    <col min="8645" max="8645" width="10.140625" style="1" customWidth="1"/>
    <col min="8646" max="8646" width="21.28515625" style="1" customWidth="1"/>
    <col min="8647" max="8647" width="13.5703125" style="1" customWidth="1"/>
    <col min="8648" max="8648" width="18.140625" style="1" customWidth="1"/>
    <col min="8649" max="8649" width="46.5703125" style="1" customWidth="1"/>
    <col min="8650" max="8650" width="27.42578125" style="1" customWidth="1"/>
    <col min="8651" max="8651" width="12.7109375" style="1" customWidth="1"/>
    <col min="8652" max="8652" width="17.7109375" style="1" customWidth="1"/>
    <col min="8653" max="8653" width="18.42578125" style="1" customWidth="1"/>
    <col min="8654" max="8654" width="18.5703125" style="1" customWidth="1"/>
    <col min="8655" max="8655" width="16.7109375" style="1" customWidth="1"/>
    <col min="8656" max="8656" width="36.42578125" style="1" customWidth="1"/>
    <col min="8657" max="8657" width="59.42578125" style="1" customWidth="1"/>
    <col min="8658" max="8658" width="27.140625" style="1" customWidth="1"/>
    <col min="8659" max="8659" width="54.5703125" style="1" customWidth="1"/>
    <col min="8660" max="8660" width="16.7109375" style="1" customWidth="1"/>
    <col min="8661" max="8661" width="60.7109375" style="1" customWidth="1"/>
    <col min="8662" max="8662" width="21.7109375" style="1" customWidth="1"/>
    <col min="8663" max="8663" width="16.5703125" style="1" customWidth="1"/>
    <col min="8664" max="8664" width="14.85546875" style="1" customWidth="1"/>
    <col min="8665" max="8665" width="28.7109375" style="1" customWidth="1"/>
    <col min="8666" max="8666" width="16" style="1" customWidth="1"/>
    <col min="8667" max="8667" width="8.5703125" style="1" customWidth="1"/>
    <col min="8668" max="8671" width="8.28515625" style="1" customWidth="1"/>
    <col min="8672" max="8673" width="11.42578125" style="1"/>
    <col min="8674" max="8676" width="13.42578125" style="1" customWidth="1"/>
    <col min="8677" max="8679" width="11.42578125" style="1"/>
    <col min="8680" max="8680" width="18.42578125" style="1" customWidth="1"/>
    <col min="8681" max="8681" width="14.42578125" style="1" customWidth="1"/>
    <col min="8682" max="8682" width="11.42578125" style="1"/>
    <col min="8683" max="8683" width="15.28515625" style="1" bestFit="1" customWidth="1"/>
    <col min="8684" max="8684" width="15.85546875" style="1" customWidth="1"/>
    <col min="8685" max="8872" width="11.42578125" style="1"/>
    <col min="8873" max="8873" width="5.28515625" style="1" customWidth="1"/>
    <col min="8874" max="8874" width="21.140625" style="1" customWidth="1"/>
    <col min="8875" max="8875" width="15.85546875" style="1" customWidth="1"/>
    <col min="8876" max="8876" width="17.85546875" style="1" customWidth="1"/>
    <col min="8877" max="8877" width="40.28515625" style="1" customWidth="1"/>
    <col min="8878" max="8878" width="19.42578125" style="1" customWidth="1"/>
    <col min="8879" max="8879" width="27.42578125" style="1" customWidth="1"/>
    <col min="8880" max="8880" width="28.42578125" style="1" customWidth="1"/>
    <col min="8881" max="8881" width="18.28515625" style="1" customWidth="1"/>
    <col min="8882" max="8882" width="14.7109375" style="1" bestFit="1" customWidth="1"/>
    <col min="8883" max="8883" width="19.140625" style="1" customWidth="1"/>
    <col min="8884" max="8884" width="25.28515625" style="1" customWidth="1"/>
    <col min="8885" max="8885" width="16.28515625" style="1" customWidth="1"/>
    <col min="8886" max="8886" width="13.28515625" style="1" bestFit="1" customWidth="1"/>
    <col min="8887" max="8888" width="13.28515625" style="1" customWidth="1"/>
    <col min="8889" max="8889" width="14.42578125" style="1" customWidth="1"/>
    <col min="8890" max="8890" width="13.28515625" style="1" customWidth="1"/>
    <col min="8891" max="8891" width="16.140625" style="1" customWidth="1"/>
    <col min="8892" max="8892" width="13.85546875" style="1" customWidth="1"/>
    <col min="8893" max="8893" width="14.28515625" style="1" customWidth="1"/>
    <col min="8894" max="8894" width="15.7109375" style="1" customWidth="1"/>
    <col min="8895" max="8895" width="13.5703125" style="1" customWidth="1"/>
    <col min="8896" max="8896" width="25.42578125" style="1" customWidth="1"/>
    <col min="8897" max="8897" width="17.5703125" style="1" customWidth="1"/>
    <col min="8898" max="8898" width="15.5703125" style="1" customWidth="1"/>
    <col min="8899" max="8899" width="10.140625" style="1" customWidth="1"/>
    <col min="8900" max="8900" width="11.7109375" style="1" customWidth="1"/>
    <col min="8901" max="8901" width="10.140625" style="1" customWidth="1"/>
    <col min="8902" max="8902" width="21.28515625" style="1" customWidth="1"/>
    <col min="8903" max="8903" width="13.5703125" style="1" customWidth="1"/>
    <col min="8904" max="8904" width="18.140625" style="1" customWidth="1"/>
    <col min="8905" max="8905" width="46.5703125" style="1" customWidth="1"/>
    <col min="8906" max="8906" width="27.42578125" style="1" customWidth="1"/>
    <col min="8907" max="8907" width="12.7109375" style="1" customWidth="1"/>
    <col min="8908" max="8908" width="17.7109375" style="1" customWidth="1"/>
    <col min="8909" max="8909" width="18.42578125" style="1" customWidth="1"/>
    <col min="8910" max="8910" width="18.5703125" style="1" customWidth="1"/>
    <col min="8911" max="8911" width="16.7109375" style="1" customWidth="1"/>
    <col min="8912" max="8912" width="36.42578125" style="1" customWidth="1"/>
    <col min="8913" max="8913" width="59.42578125" style="1" customWidth="1"/>
    <col min="8914" max="8914" width="27.140625" style="1" customWidth="1"/>
    <col min="8915" max="8915" width="54.5703125" style="1" customWidth="1"/>
    <col min="8916" max="8916" width="16.7109375" style="1" customWidth="1"/>
    <col min="8917" max="8917" width="60.7109375" style="1" customWidth="1"/>
    <col min="8918" max="8918" width="21.7109375" style="1" customWidth="1"/>
    <col min="8919" max="8919" width="16.5703125" style="1" customWidth="1"/>
    <col min="8920" max="8920" width="14.85546875" style="1" customWidth="1"/>
    <col min="8921" max="8921" width="28.7109375" style="1" customWidth="1"/>
    <col min="8922" max="8922" width="16" style="1" customWidth="1"/>
    <col min="8923" max="8923" width="8.5703125" style="1" customWidth="1"/>
    <col min="8924" max="8927" width="8.28515625" style="1" customWidth="1"/>
    <col min="8928" max="8929" width="11.42578125" style="1"/>
    <col min="8930" max="8932" width="13.42578125" style="1" customWidth="1"/>
    <col min="8933" max="8935" width="11.42578125" style="1"/>
    <col min="8936" max="8936" width="18.42578125" style="1" customWidth="1"/>
    <col min="8937" max="8937" width="14.42578125" style="1" customWidth="1"/>
    <col min="8938" max="8938" width="11.42578125" style="1"/>
    <col min="8939" max="8939" width="15.28515625" style="1" bestFit="1" customWidth="1"/>
    <col min="8940" max="8940" width="15.85546875" style="1" customWidth="1"/>
    <col min="8941" max="9128" width="11.42578125" style="1"/>
    <col min="9129" max="9129" width="5.28515625" style="1" customWidth="1"/>
    <col min="9130" max="9130" width="21.140625" style="1" customWidth="1"/>
    <col min="9131" max="9131" width="15.85546875" style="1" customWidth="1"/>
    <col min="9132" max="9132" width="17.85546875" style="1" customWidth="1"/>
    <col min="9133" max="9133" width="40.28515625" style="1" customWidth="1"/>
    <col min="9134" max="9134" width="19.42578125" style="1" customWidth="1"/>
    <col min="9135" max="9135" width="27.42578125" style="1" customWidth="1"/>
    <col min="9136" max="9136" width="28.42578125" style="1" customWidth="1"/>
    <col min="9137" max="9137" width="18.28515625" style="1" customWidth="1"/>
    <col min="9138" max="9138" width="14.7109375" style="1" bestFit="1" customWidth="1"/>
    <col min="9139" max="9139" width="19.140625" style="1" customWidth="1"/>
    <col min="9140" max="9140" width="25.28515625" style="1" customWidth="1"/>
    <col min="9141" max="9141" width="16.28515625" style="1" customWidth="1"/>
    <col min="9142" max="9142" width="13.28515625" style="1" bestFit="1" customWidth="1"/>
    <col min="9143" max="9144" width="13.28515625" style="1" customWidth="1"/>
    <col min="9145" max="9145" width="14.42578125" style="1" customWidth="1"/>
    <col min="9146" max="9146" width="13.28515625" style="1" customWidth="1"/>
    <col min="9147" max="9147" width="16.140625" style="1" customWidth="1"/>
    <col min="9148" max="9148" width="13.85546875" style="1" customWidth="1"/>
    <col min="9149" max="9149" width="14.28515625" style="1" customWidth="1"/>
    <col min="9150" max="9150" width="15.7109375" style="1" customWidth="1"/>
    <col min="9151" max="9151" width="13.5703125" style="1" customWidth="1"/>
    <col min="9152" max="9152" width="25.42578125" style="1" customWidth="1"/>
    <col min="9153" max="9153" width="17.5703125" style="1" customWidth="1"/>
    <col min="9154" max="9154" width="15.5703125" style="1" customWidth="1"/>
    <col min="9155" max="9155" width="10.140625" style="1" customWidth="1"/>
    <col min="9156" max="9156" width="11.7109375" style="1" customWidth="1"/>
    <col min="9157" max="9157" width="10.140625" style="1" customWidth="1"/>
    <col min="9158" max="9158" width="21.28515625" style="1" customWidth="1"/>
    <col min="9159" max="9159" width="13.5703125" style="1" customWidth="1"/>
    <col min="9160" max="9160" width="18.140625" style="1" customWidth="1"/>
    <col min="9161" max="9161" width="46.5703125" style="1" customWidth="1"/>
    <col min="9162" max="9162" width="27.42578125" style="1" customWidth="1"/>
    <col min="9163" max="9163" width="12.7109375" style="1" customWidth="1"/>
    <col min="9164" max="9164" width="17.7109375" style="1" customWidth="1"/>
    <col min="9165" max="9165" width="18.42578125" style="1" customWidth="1"/>
    <col min="9166" max="9166" width="18.5703125" style="1" customWidth="1"/>
    <col min="9167" max="9167" width="16.7109375" style="1" customWidth="1"/>
    <col min="9168" max="9168" width="36.42578125" style="1" customWidth="1"/>
    <col min="9169" max="9169" width="59.42578125" style="1" customWidth="1"/>
    <col min="9170" max="9170" width="27.140625" style="1" customWidth="1"/>
    <col min="9171" max="9171" width="54.5703125" style="1" customWidth="1"/>
    <col min="9172" max="9172" width="16.7109375" style="1" customWidth="1"/>
    <col min="9173" max="9173" width="60.7109375" style="1" customWidth="1"/>
    <col min="9174" max="9174" width="21.7109375" style="1" customWidth="1"/>
    <col min="9175" max="9175" width="16.5703125" style="1" customWidth="1"/>
    <col min="9176" max="9176" width="14.85546875" style="1" customWidth="1"/>
    <col min="9177" max="9177" width="28.7109375" style="1" customWidth="1"/>
    <col min="9178" max="9178" width="16" style="1" customWidth="1"/>
    <col min="9179" max="9179" width="8.5703125" style="1" customWidth="1"/>
    <col min="9180" max="9183" width="8.28515625" style="1" customWidth="1"/>
    <col min="9184" max="9185" width="11.42578125" style="1"/>
    <col min="9186" max="9188" width="13.42578125" style="1" customWidth="1"/>
    <col min="9189" max="9191" width="11.42578125" style="1"/>
    <col min="9192" max="9192" width="18.42578125" style="1" customWidth="1"/>
    <col min="9193" max="9193" width="14.42578125" style="1" customWidth="1"/>
    <col min="9194" max="9194" width="11.42578125" style="1"/>
    <col min="9195" max="9195" width="15.28515625" style="1" bestFit="1" customWidth="1"/>
    <col min="9196" max="9196" width="15.85546875" style="1" customWidth="1"/>
    <col min="9197" max="9384" width="11.42578125" style="1"/>
    <col min="9385" max="9385" width="5.28515625" style="1" customWidth="1"/>
    <col min="9386" max="9386" width="21.140625" style="1" customWidth="1"/>
    <col min="9387" max="9387" width="15.85546875" style="1" customWidth="1"/>
    <col min="9388" max="9388" width="17.85546875" style="1" customWidth="1"/>
    <col min="9389" max="9389" width="40.28515625" style="1" customWidth="1"/>
    <col min="9390" max="9390" width="19.42578125" style="1" customWidth="1"/>
    <col min="9391" max="9391" width="27.42578125" style="1" customWidth="1"/>
    <col min="9392" max="9392" width="28.42578125" style="1" customWidth="1"/>
    <col min="9393" max="9393" width="18.28515625" style="1" customWidth="1"/>
    <col min="9394" max="9394" width="14.7109375" style="1" bestFit="1" customWidth="1"/>
    <col min="9395" max="9395" width="19.140625" style="1" customWidth="1"/>
    <col min="9396" max="9396" width="25.28515625" style="1" customWidth="1"/>
    <col min="9397" max="9397" width="16.28515625" style="1" customWidth="1"/>
    <col min="9398" max="9398" width="13.28515625" style="1" bestFit="1" customWidth="1"/>
    <col min="9399" max="9400" width="13.28515625" style="1" customWidth="1"/>
    <col min="9401" max="9401" width="14.42578125" style="1" customWidth="1"/>
    <col min="9402" max="9402" width="13.28515625" style="1" customWidth="1"/>
    <col min="9403" max="9403" width="16.140625" style="1" customWidth="1"/>
    <col min="9404" max="9404" width="13.85546875" style="1" customWidth="1"/>
    <col min="9405" max="9405" width="14.28515625" style="1" customWidth="1"/>
    <col min="9406" max="9406" width="15.7109375" style="1" customWidth="1"/>
    <col min="9407" max="9407" width="13.5703125" style="1" customWidth="1"/>
    <col min="9408" max="9408" width="25.42578125" style="1" customWidth="1"/>
    <col min="9409" max="9409" width="17.5703125" style="1" customWidth="1"/>
    <col min="9410" max="9410" width="15.5703125" style="1" customWidth="1"/>
    <col min="9411" max="9411" width="10.140625" style="1" customWidth="1"/>
    <col min="9412" max="9412" width="11.7109375" style="1" customWidth="1"/>
    <col min="9413" max="9413" width="10.140625" style="1" customWidth="1"/>
    <col min="9414" max="9414" width="21.28515625" style="1" customWidth="1"/>
    <col min="9415" max="9415" width="13.5703125" style="1" customWidth="1"/>
    <col min="9416" max="9416" width="18.140625" style="1" customWidth="1"/>
    <col min="9417" max="9417" width="46.5703125" style="1" customWidth="1"/>
    <col min="9418" max="9418" width="27.42578125" style="1" customWidth="1"/>
    <col min="9419" max="9419" width="12.7109375" style="1" customWidth="1"/>
    <col min="9420" max="9420" width="17.7109375" style="1" customWidth="1"/>
    <col min="9421" max="9421" width="18.42578125" style="1" customWidth="1"/>
    <col min="9422" max="9422" width="18.5703125" style="1" customWidth="1"/>
    <col min="9423" max="9423" width="16.7109375" style="1" customWidth="1"/>
    <col min="9424" max="9424" width="36.42578125" style="1" customWidth="1"/>
    <col min="9425" max="9425" width="59.42578125" style="1" customWidth="1"/>
    <col min="9426" max="9426" width="27.140625" style="1" customWidth="1"/>
    <col min="9427" max="9427" width="54.5703125" style="1" customWidth="1"/>
    <col min="9428" max="9428" width="16.7109375" style="1" customWidth="1"/>
    <col min="9429" max="9429" width="60.7109375" style="1" customWidth="1"/>
    <col min="9430" max="9430" width="21.7109375" style="1" customWidth="1"/>
    <col min="9431" max="9431" width="16.5703125" style="1" customWidth="1"/>
    <col min="9432" max="9432" width="14.85546875" style="1" customWidth="1"/>
    <col min="9433" max="9433" width="28.7109375" style="1" customWidth="1"/>
    <col min="9434" max="9434" width="16" style="1" customWidth="1"/>
    <col min="9435" max="9435" width="8.5703125" style="1" customWidth="1"/>
    <col min="9436" max="9439" width="8.28515625" style="1" customWidth="1"/>
    <col min="9440" max="9441" width="11.42578125" style="1"/>
    <col min="9442" max="9444" width="13.42578125" style="1" customWidth="1"/>
    <col min="9445" max="9447" width="11.42578125" style="1"/>
    <col min="9448" max="9448" width="18.42578125" style="1" customWidth="1"/>
    <col min="9449" max="9449" width="14.42578125" style="1" customWidth="1"/>
    <col min="9450" max="9450" width="11.42578125" style="1"/>
    <col min="9451" max="9451" width="15.28515625" style="1" bestFit="1" customWidth="1"/>
    <col min="9452" max="9452" width="15.85546875" style="1" customWidth="1"/>
    <col min="9453" max="9640" width="11.42578125" style="1"/>
    <col min="9641" max="9641" width="5.28515625" style="1" customWidth="1"/>
    <col min="9642" max="9642" width="21.140625" style="1" customWidth="1"/>
    <col min="9643" max="9643" width="15.85546875" style="1" customWidth="1"/>
    <col min="9644" max="9644" width="17.85546875" style="1" customWidth="1"/>
    <col min="9645" max="9645" width="40.28515625" style="1" customWidth="1"/>
    <col min="9646" max="9646" width="19.42578125" style="1" customWidth="1"/>
    <col min="9647" max="9647" width="27.42578125" style="1" customWidth="1"/>
    <col min="9648" max="9648" width="28.42578125" style="1" customWidth="1"/>
    <col min="9649" max="9649" width="18.28515625" style="1" customWidth="1"/>
    <col min="9650" max="9650" width="14.7109375" style="1" bestFit="1" customWidth="1"/>
    <col min="9651" max="9651" width="19.140625" style="1" customWidth="1"/>
    <col min="9652" max="9652" width="25.28515625" style="1" customWidth="1"/>
    <col min="9653" max="9653" width="16.28515625" style="1" customWidth="1"/>
    <col min="9654" max="9654" width="13.28515625" style="1" bestFit="1" customWidth="1"/>
    <col min="9655" max="9656" width="13.28515625" style="1" customWidth="1"/>
    <col min="9657" max="9657" width="14.42578125" style="1" customWidth="1"/>
    <col min="9658" max="9658" width="13.28515625" style="1" customWidth="1"/>
    <col min="9659" max="9659" width="16.140625" style="1" customWidth="1"/>
    <col min="9660" max="9660" width="13.85546875" style="1" customWidth="1"/>
    <col min="9661" max="9661" width="14.28515625" style="1" customWidth="1"/>
    <col min="9662" max="9662" width="15.7109375" style="1" customWidth="1"/>
    <col min="9663" max="9663" width="13.5703125" style="1" customWidth="1"/>
    <col min="9664" max="9664" width="25.42578125" style="1" customWidth="1"/>
    <col min="9665" max="9665" width="17.5703125" style="1" customWidth="1"/>
    <col min="9666" max="9666" width="15.5703125" style="1" customWidth="1"/>
    <col min="9667" max="9667" width="10.140625" style="1" customWidth="1"/>
    <col min="9668" max="9668" width="11.7109375" style="1" customWidth="1"/>
    <col min="9669" max="9669" width="10.140625" style="1" customWidth="1"/>
    <col min="9670" max="9670" width="21.28515625" style="1" customWidth="1"/>
    <col min="9671" max="9671" width="13.5703125" style="1" customWidth="1"/>
    <col min="9672" max="9672" width="18.140625" style="1" customWidth="1"/>
    <col min="9673" max="9673" width="46.5703125" style="1" customWidth="1"/>
    <col min="9674" max="9674" width="27.42578125" style="1" customWidth="1"/>
    <col min="9675" max="9675" width="12.7109375" style="1" customWidth="1"/>
    <col min="9676" max="9676" width="17.7109375" style="1" customWidth="1"/>
    <col min="9677" max="9677" width="18.42578125" style="1" customWidth="1"/>
    <col min="9678" max="9678" width="18.5703125" style="1" customWidth="1"/>
    <col min="9679" max="9679" width="16.7109375" style="1" customWidth="1"/>
    <col min="9680" max="9680" width="36.42578125" style="1" customWidth="1"/>
    <col min="9681" max="9681" width="59.42578125" style="1" customWidth="1"/>
    <col min="9682" max="9682" width="27.140625" style="1" customWidth="1"/>
    <col min="9683" max="9683" width="54.5703125" style="1" customWidth="1"/>
    <col min="9684" max="9684" width="16.7109375" style="1" customWidth="1"/>
    <col min="9685" max="9685" width="60.7109375" style="1" customWidth="1"/>
    <col min="9686" max="9686" width="21.7109375" style="1" customWidth="1"/>
    <col min="9687" max="9687" width="16.5703125" style="1" customWidth="1"/>
    <col min="9688" max="9688" width="14.85546875" style="1" customWidth="1"/>
    <col min="9689" max="9689" width="28.7109375" style="1" customWidth="1"/>
    <col min="9690" max="9690" width="16" style="1" customWidth="1"/>
    <col min="9691" max="9691" width="8.5703125" style="1" customWidth="1"/>
    <col min="9692" max="9695" width="8.28515625" style="1" customWidth="1"/>
    <col min="9696" max="9697" width="11.42578125" style="1"/>
    <col min="9698" max="9700" width="13.42578125" style="1" customWidth="1"/>
    <col min="9701" max="9703" width="11.42578125" style="1"/>
    <col min="9704" max="9704" width="18.42578125" style="1" customWidth="1"/>
    <col min="9705" max="9705" width="14.42578125" style="1" customWidth="1"/>
    <col min="9706" max="9706" width="11.42578125" style="1"/>
    <col min="9707" max="9707" width="15.28515625" style="1" bestFit="1" customWidth="1"/>
    <col min="9708" max="9708" width="15.85546875" style="1" customWidth="1"/>
    <col min="9709" max="9896" width="11.42578125" style="1"/>
    <col min="9897" max="9897" width="5.28515625" style="1" customWidth="1"/>
    <col min="9898" max="9898" width="21.140625" style="1" customWidth="1"/>
    <col min="9899" max="9899" width="15.85546875" style="1" customWidth="1"/>
    <col min="9900" max="9900" width="17.85546875" style="1" customWidth="1"/>
    <col min="9901" max="9901" width="40.28515625" style="1" customWidth="1"/>
    <col min="9902" max="9902" width="19.42578125" style="1" customWidth="1"/>
    <col min="9903" max="9903" width="27.42578125" style="1" customWidth="1"/>
    <col min="9904" max="9904" width="28.42578125" style="1" customWidth="1"/>
    <col min="9905" max="9905" width="18.28515625" style="1" customWidth="1"/>
    <col min="9906" max="9906" width="14.7109375" style="1" bestFit="1" customWidth="1"/>
    <col min="9907" max="9907" width="19.140625" style="1" customWidth="1"/>
    <col min="9908" max="9908" width="25.28515625" style="1" customWidth="1"/>
    <col min="9909" max="9909" width="16.28515625" style="1" customWidth="1"/>
    <col min="9910" max="9910" width="13.28515625" style="1" bestFit="1" customWidth="1"/>
    <col min="9911" max="9912" width="13.28515625" style="1" customWidth="1"/>
    <col min="9913" max="9913" width="14.42578125" style="1" customWidth="1"/>
    <col min="9914" max="9914" width="13.28515625" style="1" customWidth="1"/>
    <col min="9915" max="9915" width="16.140625" style="1" customWidth="1"/>
    <col min="9916" max="9916" width="13.85546875" style="1" customWidth="1"/>
    <col min="9917" max="9917" width="14.28515625" style="1" customWidth="1"/>
    <col min="9918" max="9918" width="15.7109375" style="1" customWidth="1"/>
    <col min="9919" max="9919" width="13.5703125" style="1" customWidth="1"/>
    <col min="9920" max="9920" width="25.42578125" style="1" customWidth="1"/>
    <col min="9921" max="9921" width="17.5703125" style="1" customWidth="1"/>
    <col min="9922" max="9922" width="15.5703125" style="1" customWidth="1"/>
    <col min="9923" max="9923" width="10.140625" style="1" customWidth="1"/>
    <col min="9924" max="9924" width="11.7109375" style="1" customWidth="1"/>
    <col min="9925" max="9925" width="10.140625" style="1" customWidth="1"/>
    <col min="9926" max="9926" width="21.28515625" style="1" customWidth="1"/>
    <col min="9927" max="9927" width="13.5703125" style="1" customWidth="1"/>
    <col min="9928" max="9928" width="18.140625" style="1" customWidth="1"/>
    <col min="9929" max="9929" width="46.5703125" style="1" customWidth="1"/>
    <col min="9930" max="9930" width="27.42578125" style="1" customWidth="1"/>
    <col min="9931" max="9931" width="12.7109375" style="1" customWidth="1"/>
    <col min="9932" max="9932" width="17.7109375" style="1" customWidth="1"/>
    <col min="9933" max="9933" width="18.42578125" style="1" customWidth="1"/>
    <col min="9934" max="9934" width="18.5703125" style="1" customWidth="1"/>
    <col min="9935" max="9935" width="16.7109375" style="1" customWidth="1"/>
    <col min="9936" max="9936" width="36.42578125" style="1" customWidth="1"/>
    <col min="9937" max="9937" width="59.42578125" style="1" customWidth="1"/>
    <col min="9938" max="9938" width="27.140625" style="1" customWidth="1"/>
    <col min="9939" max="9939" width="54.5703125" style="1" customWidth="1"/>
    <col min="9940" max="9940" width="16.7109375" style="1" customWidth="1"/>
    <col min="9941" max="9941" width="60.7109375" style="1" customWidth="1"/>
    <col min="9942" max="9942" width="21.7109375" style="1" customWidth="1"/>
    <col min="9943" max="9943" width="16.5703125" style="1" customWidth="1"/>
    <col min="9944" max="9944" width="14.85546875" style="1" customWidth="1"/>
    <col min="9945" max="9945" width="28.7109375" style="1" customWidth="1"/>
    <col min="9946" max="9946" width="16" style="1" customWidth="1"/>
    <col min="9947" max="9947" width="8.5703125" style="1" customWidth="1"/>
    <col min="9948" max="9951" width="8.28515625" style="1" customWidth="1"/>
    <col min="9952" max="9953" width="11.42578125" style="1"/>
    <col min="9954" max="9956" width="13.42578125" style="1" customWidth="1"/>
    <col min="9957" max="9959" width="11.42578125" style="1"/>
    <col min="9960" max="9960" width="18.42578125" style="1" customWidth="1"/>
    <col min="9961" max="9961" width="14.42578125" style="1" customWidth="1"/>
    <col min="9962" max="9962" width="11.42578125" style="1"/>
    <col min="9963" max="9963" width="15.28515625" style="1" bestFit="1" customWidth="1"/>
    <col min="9964" max="9964" width="15.85546875" style="1" customWidth="1"/>
    <col min="9965" max="10152" width="11.42578125" style="1"/>
    <col min="10153" max="10153" width="5.28515625" style="1" customWidth="1"/>
    <col min="10154" max="10154" width="21.140625" style="1" customWidth="1"/>
    <col min="10155" max="10155" width="15.85546875" style="1" customWidth="1"/>
    <col min="10156" max="10156" width="17.85546875" style="1" customWidth="1"/>
    <col min="10157" max="10157" width="40.28515625" style="1" customWidth="1"/>
    <col min="10158" max="10158" width="19.42578125" style="1" customWidth="1"/>
    <col min="10159" max="10159" width="27.42578125" style="1" customWidth="1"/>
    <col min="10160" max="10160" width="28.42578125" style="1" customWidth="1"/>
    <col min="10161" max="10161" width="18.28515625" style="1" customWidth="1"/>
    <col min="10162" max="10162" width="14.7109375" style="1" bestFit="1" customWidth="1"/>
    <col min="10163" max="10163" width="19.140625" style="1" customWidth="1"/>
    <col min="10164" max="10164" width="25.28515625" style="1" customWidth="1"/>
    <col min="10165" max="10165" width="16.28515625" style="1" customWidth="1"/>
    <col min="10166" max="10166" width="13.28515625" style="1" bestFit="1" customWidth="1"/>
    <col min="10167" max="10168" width="13.28515625" style="1" customWidth="1"/>
    <col min="10169" max="10169" width="14.42578125" style="1" customWidth="1"/>
    <col min="10170" max="10170" width="13.28515625" style="1" customWidth="1"/>
    <col min="10171" max="10171" width="16.140625" style="1" customWidth="1"/>
    <col min="10172" max="10172" width="13.85546875" style="1" customWidth="1"/>
    <col min="10173" max="10173" width="14.28515625" style="1" customWidth="1"/>
    <col min="10174" max="10174" width="15.7109375" style="1" customWidth="1"/>
    <col min="10175" max="10175" width="13.5703125" style="1" customWidth="1"/>
    <col min="10176" max="10176" width="25.42578125" style="1" customWidth="1"/>
    <col min="10177" max="10177" width="17.5703125" style="1" customWidth="1"/>
    <col min="10178" max="10178" width="15.5703125" style="1" customWidth="1"/>
    <col min="10179" max="10179" width="10.140625" style="1" customWidth="1"/>
    <col min="10180" max="10180" width="11.7109375" style="1" customWidth="1"/>
    <col min="10181" max="10181" width="10.140625" style="1" customWidth="1"/>
    <col min="10182" max="10182" width="21.28515625" style="1" customWidth="1"/>
    <col min="10183" max="10183" width="13.5703125" style="1" customWidth="1"/>
    <col min="10184" max="10184" width="18.140625" style="1" customWidth="1"/>
    <col min="10185" max="10185" width="46.5703125" style="1" customWidth="1"/>
    <col min="10186" max="10186" width="27.42578125" style="1" customWidth="1"/>
    <col min="10187" max="10187" width="12.7109375" style="1" customWidth="1"/>
    <col min="10188" max="10188" width="17.7109375" style="1" customWidth="1"/>
    <col min="10189" max="10189" width="18.42578125" style="1" customWidth="1"/>
    <col min="10190" max="10190" width="18.5703125" style="1" customWidth="1"/>
    <col min="10191" max="10191" width="16.7109375" style="1" customWidth="1"/>
    <col min="10192" max="10192" width="36.42578125" style="1" customWidth="1"/>
    <col min="10193" max="10193" width="59.42578125" style="1" customWidth="1"/>
    <col min="10194" max="10194" width="27.140625" style="1" customWidth="1"/>
    <col min="10195" max="10195" width="54.5703125" style="1" customWidth="1"/>
    <col min="10196" max="10196" width="16.7109375" style="1" customWidth="1"/>
    <col min="10197" max="10197" width="60.7109375" style="1" customWidth="1"/>
    <col min="10198" max="10198" width="21.7109375" style="1" customWidth="1"/>
    <col min="10199" max="10199" width="16.5703125" style="1" customWidth="1"/>
    <col min="10200" max="10200" width="14.85546875" style="1" customWidth="1"/>
    <col min="10201" max="10201" width="28.7109375" style="1" customWidth="1"/>
    <col min="10202" max="10202" width="16" style="1" customWidth="1"/>
    <col min="10203" max="10203" width="8.5703125" style="1" customWidth="1"/>
    <col min="10204" max="10207" width="8.28515625" style="1" customWidth="1"/>
    <col min="10208" max="10209" width="11.42578125" style="1"/>
    <col min="10210" max="10212" width="13.42578125" style="1" customWidth="1"/>
    <col min="10213" max="10215" width="11.42578125" style="1"/>
    <col min="10216" max="10216" width="18.42578125" style="1" customWidth="1"/>
    <col min="10217" max="10217" width="14.42578125" style="1" customWidth="1"/>
    <col min="10218" max="10218" width="11.42578125" style="1"/>
    <col min="10219" max="10219" width="15.28515625" style="1" bestFit="1" customWidth="1"/>
    <col min="10220" max="10220" width="15.85546875" style="1" customWidth="1"/>
    <col min="10221" max="10408" width="11.42578125" style="1"/>
    <col min="10409" max="10409" width="5.28515625" style="1" customWidth="1"/>
    <col min="10410" max="10410" width="21.140625" style="1" customWidth="1"/>
    <col min="10411" max="10411" width="15.85546875" style="1" customWidth="1"/>
    <col min="10412" max="10412" width="17.85546875" style="1" customWidth="1"/>
    <col min="10413" max="10413" width="40.28515625" style="1" customWidth="1"/>
    <col min="10414" max="10414" width="19.42578125" style="1" customWidth="1"/>
    <col min="10415" max="10415" width="27.42578125" style="1" customWidth="1"/>
    <col min="10416" max="10416" width="28.42578125" style="1" customWidth="1"/>
    <col min="10417" max="10417" width="18.28515625" style="1" customWidth="1"/>
    <col min="10418" max="10418" width="14.7109375" style="1" bestFit="1" customWidth="1"/>
    <col min="10419" max="10419" width="19.140625" style="1" customWidth="1"/>
    <col min="10420" max="10420" width="25.28515625" style="1" customWidth="1"/>
    <col min="10421" max="10421" width="16.28515625" style="1" customWidth="1"/>
    <col min="10422" max="10422" width="13.28515625" style="1" bestFit="1" customWidth="1"/>
    <col min="10423" max="10424" width="13.28515625" style="1" customWidth="1"/>
    <col min="10425" max="10425" width="14.42578125" style="1" customWidth="1"/>
    <col min="10426" max="10426" width="13.28515625" style="1" customWidth="1"/>
    <col min="10427" max="10427" width="16.140625" style="1" customWidth="1"/>
    <col min="10428" max="10428" width="13.85546875" style="1" customWidth="1"/>
    <col min="10429" max="10429" width="14.28515625" style="1" customWidth="1"/>
    <col min="10430" max="10430" width="15.7109375" style="1" customWidth="1"/>
    <col min="10431" max="10431" width="13.5703125" style="1" customWidth="1"/>
    <col min="10432" max="10432" width="25.42578125" style="1" customWidth="1"/>
    <col min="10433" max="10433" width="17.5703125" style="1" customWidth="1"/>
    <col min="10434" max="10434" width="15.5703125" style="1" customWidth="1"/>
    <col min="10435" max="10435" width="10.140625" style="1" customWidth="1"/>
    <col min="10436" max="10436" width="11.7109375" style="1" customWidth="1"/>
    <col min="10437" max="10437" width="10.140625" style="1" customWidth="1"/>
    <col min="10438" max="10438" width="21.28515625" style="1" customWidth="1"/>
    <col min="10439" max="10439" width="13.5703125" style="1" customWidth="1"/>
    <col min="10440" max="10440" width="18.140625" style="1" customWidth="1"/>
    <col min="10441" max="10441" width="46.5703125" style="1" customWidth="1"/>
    <col min="10442" max="10442" width="27.42578125" style="1" customWidth="1"/>
    <col min="10443" max="10443" width="12.7109375" style="1" customWidth="1"/>
    <col min="10444" max="10444" width="17.7109375" style="1" customWidth="1"/>
    <col min="10445" max="10445" width="18.42578125" style="1" customWidth="1"/>
    <col min="10446" max="10446" width="18.5703125" style="1" customWidth="1"/>
    <col min="10447" max="10447" width="16.7109375" style="1" customWidth="1"/>
    <col min="10448" max="10448" width="36.42578125" style="1" customWidth="1"/>
    <col min="10449" max="10449" width="59.42578125" style="1" customWidth="1"/>
    <col min="10450" max="10450" width="27.140625" style="1" customWidth="1"/>
    <col min="10451" max="10451" width="54.5703125" style="1" customWidth="1"/>
    <col min="10452" max="10452" width="16.7109375" style="1" customWidth="1"/>
    <col min="10453" max="10453" width="60.7109375" style="1" customWidth="1"/>
    <col min="10454" max="10454" width="21.7109375" style="1" customWidth="1"/>
    <col min="10455" max="10455" width="16.5703125" style="1" customWidth="1"/>
    <col min="10456" max="10456" width="14.85546875" style="1" customWidth="1"/>
    <col min="10457" max="10457" width="28.7109375" style="1" customWidth="1"/>
    <col min="10458" max="10458" width="16" style="1" customWidth="1"/>
    <col min="10459" max="10459" width="8.5703125" style="1" customWidth="1"/>
    <col min="10460" max="10463" width="8.28515625" style="1" customWidth="1"/>
    <col min="10464" max="10465" width="11.42578125" style="1"/>
    <col min="10466" max="10468" width="13.42578125" style="1" customWidth="1"/>
    <col min="10469" max="10471" width="11.42578125" style="1"/>
    <col min="10472" max="10472" width="18.42578125" style="1" customWidth="1"/>
    <col min="10473" max="10473" width="14.42578125" style="1" customWidth="1"/>
    <col min="10474" max="10474" width="11.42578125" style="1"/>
    <col min="10475" max="10475" width="15.28515625" style="1" bestFit="1" customWidth="1"/>
    <col min="10476" max="10476" width="15.85546875" style="1" customWidth="1"/>
    <col min="10477" max="10664" width="11.42578125" style="1"/>
    <col min="10665" max="10665" width="5.28515625" style="1" customWidth="1"/>
    <col min="10666" max="10666" width="21.140625" style="1" customWidth="1"/>
    <col min="10667" max="10667" width="15.85546875" style="1" customWidth="1"/>
    <col min="10668" max="10668" width="17.85546875" style="1" customWidth="1"/>
    <col min="10669" max="10669" width="40.28515625" style="1" customWidth="1"/>
    <col min="10670" max="10670" width="19.42578125" style="1" customWidth="1"/>
    <col min="10671" max="10671" width="27.42578125" style="1" customWidth="1"/>
    <col min="10672" max="10672" width="28.42578125" style="1" customWidth="1"/>
    <col min="10673" max="10673" width="18.28515625" style="1" customWidth="1"/>
    <col min="10674" max="10674" width="14.7109375" style="1" bestFit="1" customWidth="1"/>
    <col min="10675" max="10675" width="19.140625" style="1" customWidth="1"/>
    <col min="10676" max="10676" width="25.28515625" style="1" customWidth="1"/>
    <col min="10677" max="10677" width="16.28515625" style="1" customWidth="1"/>
    <col min="10678" max="10678" width="13.28515625" style="1" bestFit="1" customWidth="1"/>
    <col min="10679" max="10680" width="13.28515625" style="1" customWidth="1"/>
    <col min="10681" max="10681" width="14.42578125" style="1" customWidth="1"/>
    <col min="10682" max="10682" width="13.28515625" style="1" customWidth="1"/>
    <col min="10683" max="10683" width="16.140625" style="1" customWidth="1"/>
    <col min="10684" max="10684" width="13.85546875" style="1" customWidth="1"/>
    <col min="10685" max="10685" width="14.28515625" style="1" customWidth="1"/>
    <col min="10686" max="10686" width="15.7109375" style="1" customWidth="1"/>
    <col min="10687" max="10687" width="13.5703125" style="1" customWidth="1"/>
    <col min="10688" max="10688" width="25.42578125" style="1" customWidth="1"/>
    <col min="10689" max="10689" width="17.5703125" style="1" customWidth="1"/>
    <col min="10690" max="10690" width="15.5703125" style="1" customWidth="1"/>
    <col min="10691" max="10691" width="10.140625" style="1" customWidth="1"/>
    <col min="10692" max="10692" width="11.7109375" style="1" customWidth="1"/>
    <col min="10693" max="10693" width="10.140625" style="1" customWidth="1"/>
    <col min="10694" max="10694" width="21.28515625" style="1" customWidth="1"/>
    <col min="10695" max="10695" width="13.5703125" style="1" customWidth="1"/>
    <col min="10696" max="10696" width="18.140625" style="1" customWidth="1"/>
    <col min="10697" max="10697" width="46.5703125" style="1" customWidth="1"/>
    <col min="10698" max="10698" width="27.42578125" style="1" customWidth="1"/>
    <col min="10699" max="10699" width="12.7109375" style="1" customWidth="1"/>
    <col min="10700" max="10700" width="17.7109375" style="1" customWidth="1"/>
    <col min="10701" max="10701" width="18.42578125" style="1" customWidth="1"/>
    <col min="10702" max="10702" width="18.5703125" style="1" customWidth="1"/>
    <col min="10703" max="10703" width="16.7109375" style="1" customWidth="1"/>
    <col min="10704" max="10704" width="36.42578125" style="1" customWidth="1"/>
    <col min="10705" max="10705" width="59.42578125" style="1" customWidth="1"/>
    <col min="10706" max="10706" width="27.140625" style="1" customWidth="1"/>
    <col min="10707" max="10707" width="54.5703125" style="1" customWidth="1"/>
    <col min="10708" max="10708" width="16.7109375" style="1" customWidth="1"/>
    <col min="10709" max="10709" width="60.7109375" style="1" customWidth="1"/>
    <col min="10710" max="10710" width="21.7109375" style="1" customWidth="1"/>
    <col min="10711" max="10711" width="16.5703125" style="1" customWidth="1"/>
    <col min="10712" max="10712" width="14.85546875" style="1" customWidth="1"/>
    <col min="10713" max="10713" width="28.7109375" style="1" customWidth="1"/>
    <col min="10714" max="10714" width="16" style="1" customWidth="1"/>
    <col min="10715" max="10715" width="8.5703125" style="1" customWidth="1"/>
    <col min="10716" max="10719" width="8.28515625" style="1" customWidth="1"/>
    <col min="10720" max="10721" width="11.42578125" style="1"/>
    <col min="10722" max="10724" width="13.42578125" style="1" customWidth="1"/>
    <col min="10725" max="10727" width="11.42578125" style="1"/>
    <col min="10728" max="10728" width="18.42578125" style="1" customWidth="1"/>
    <col min="10729" max="10729" width="14.42578125" style="1" customWidth="1"/>
    <col min="10730" max="10730" width="11.42578125" style="1"/>
    <col min="10731" max="10731" width="15.28515625" style="1" bestFit="1" customWidth="1"/>
    <col min="10732" max="10732" width="15.85546875" style="1" customWidth="1"/>
    <col min="10733" max="10920" width="11.42578125" style="1"/>
    <col min="10921" max="10921" width="5.28515625" style="1" customWidth="1"/>
    <col min="10922" max="10922" width="21.140625" style="1" customWidth="1"/>
    <col min="10923" max="10923" width="15.85546875" style="1" customWidth="1"/>
    <col min="10924" max="10924" width="17.85546875" style="1" customWidth="1"/>
    <col min="10925" max="10925" width="40.28515625" style="1" customWidth="1"/>
    <col min="10926" max="10926" width="19.42578125" style="1" customWidth="1"/>
    <col min="10927" max="10927" width="27.42578125" style="1" customWidth="1"/>
    <col min="10928" max="10928" width="28.42578125" style="1" customWidth="1"/>
    <col min="10929" max="10929" width="18.28515625" style="1" customWidth="1"/>
    <col min="10930" max="10930" width="14.7109375" style="1" bestFit="1" customWidth="1"/>
    <col min="10931" max="10931" width="19.140625" style="1" customWidth="1"/>
    <col min="10932" max="10932" width="25.28515625" style="1" customWidth="1"/>
    <col min="10933" max="10933" width="16.28515625" style="1" customWidth="1"/>
    <col min="10934" max="10934" width="13.28515625" style="1" bestFit="1" customWidth="1"/>
    <col min="10935" max="10936" width="13.28515625" style="1" customWidth="1"/>
    <col min="10937" max="10937" width="14.42578125" style="1" customWidth="1"/>
    <col min="10938" max="10938" width="13.28515625" style="1" customWidth="1"/>
    <col min="10939" max="10939" width="16.140625" style="1" customWidth="1"/>
    <col min="10940" max="10940" width="13.85546875" style="1" customWidth="1"/>
    <col min="10941" max="10941" width="14.28515625" style="1" customWidth="1"/>
    <col min="10942" max="10942" width="15.7109375" style="1" customWidth="1"/>
    <col min="10943" max="10943" width="13.5703125" style="1" customWidth="1"/>
    <col min="10944" max="10944" width="25.42578125" style="1" customWidth="1"/>
    <col min="10945" max="10945" width="17.5703125" style="1" customWidth="1"/>
    <col min="10946" max="10946" width="15.5703125" style="1" customWidth="1"/>
    <col min="10947" max="10947" width="10.140625" style="1" customWidth="1"/>
    <col min="10948" max="10948" width="11.7109375" style="1" customWidth="1"/>
    <col min="10949" max="10949" width="10.140625" style="1" customWidth="1"/>
    <col min="10950" max="10950" width="21.28515625" style="1" customWidth="1"/>
    <col min="10951" max="10951" width="13.5703125" style="1" customWidth="1"/>
    <col min="10952" max="10952" width="18.140625" style="1" customWidth="1"/>
    <col min="10953" max="10953" width="46.5703125" style="1" customWidth="1"/>
    <col min="10954" max="10954" width="27.42578125" style="1" customWidth="1"/>
    <col min="10955" max="10955" width="12.7109375" style="1" customWidth="1"/>
    <col min="10956" max="10956" width="17.7109375" style="1" customWidth="1"/>
    <col min="10957" max="10957" width="18.42578125" style="1" customWidth="1"/>
    <col min="10958" max="10958" width="18.5703125" style="1" customWidth="1"/>
    <col min="10959" max="10959" width="16.7109375" style="1" customWidth="1"/>
    <col min="10960" max="10960" width="36.42578125" style="1" customWidth="1"/>
    <col min="10961" max="10961" width="59.42578125" style="1" customWidth="1"/>
    <col min="10962" max="10962" width="27.140625" style="1" customWidth="1"/>
    <col min="10963" max="10963" width="54.5703125" style="1" customWidth="1"/>
    <col min="10964" max="10964" width="16.7109375" style="1" customWidth="1"/>
    <col min="10965" max="10965" width="60.7109375" style="1" customWidth="1"/>
    <col min="10966" max="10966" width="21.7109375" style="1" customWidth="1"/>
    <col min="10967" max="10967" width="16.5703125" style="1" customWidth="1"/>
    <col min="10968" max="10968" width="14.85546875" style="1" customWidth="1"/>
    <col min="10969" max="10969" width="28.7109375" style="1" customWidth="1"/>
    <col min="10970" max="10970" width="16" style="1" customWidth="1"/>
    <col min="10971" max="10971" width="8.5703125" style="1" customWidth="1"/>
    <col min="10972" max="10975" width="8.28515625" style="1" customWidth="1"/>
    <col min="10976" max="10977" width="11.42578125" style="1"/>
    <col min="10978" max="10980" width="13.42578125" style="1" customWidth="1"/>
    <col min="10981" max="10983" width="11.42578125" style="1"/>
    <col min="10984" max="10984" width="18.42578125" style="1" customWidth="1"/>
    <col min="10985" max="10985" width="14.42578125" style="1" customWidth="1"/>
    <col min="10986" max="10986" width="11.42578125" style="1"/>
    <col min="10987" max="10987" width="15.28515625" style="1" bestFit="1" customWidth="1"/>
    <col min="10988" max="10988" width="15.85546875" style="1" customWidth="1"/>
    <col min="10989" max="11176" width="11.42578125" style="1"/>
    <col min="11177" max="11177" width="5.28515625" style="1" customWidth="1"/>
    <col min="11178" max="11178" width="21.140625" style="1" customWidth="1"/>
    <col min="11179" max="11179" width="15.85546875" style="1" customWidth="1"/>
    <col min="11180" max="11180" width="17.85546875" style="1" customWidth="1"/>
    <col min="11181" max="11181" width="40.28515625" style="1" customWidth="1"/>
    <col min="11182" max="11182" width="19.42578125" style="1" customWidth="1"/>
    <col min="11183" max="11183" width="27.42578125" style="1" customWidth="1"/>
    <col min="11184" max="11184" width="28.42578125" style="1" customWidth="1"/>
    <col min="11185" max="11185" width="18.28515625" style="1" customWidth="1"/>
    <col min="11186" max="11186" width="14.7109375" style="1" bestFit="1" customWidth="1"/>
    <col min="11187" max="11187" width="19.140625" style="1" customWidth="1"/>
    <col min="11188" max="11188" width="25.28515625" style="1" customWidth="1"/>
    <col min="11189" max="11189" width="16.28515625" style="1" customWidth="1"/>
    <col min="11190" max="11190" width="13.28515625" style="1" bestFit="1" customWidth="1"/>
    <col min="11191" max="11192" width="13.28515625" style="1" customWidth="1"/>
    <col min="11193" max="11193" width="14.42578125" style="1" customWidth="1"/>
    <col min="11194" max="11194" width="13.28515625" style="1" customWidth="1"/>
    <col min="11195" max="11195" width="16.140625" style="1" customWidth="1"/>
    <col min="11196" max="11196" width="13.85546875" style="1" customWidth="1"/>
    <col min="11197" max="11197" width="14.28515625" style="1" customWidth="1"/>
    <col min="11198" max="11198" width="15.7109375" style="1" customWidth="1"/>
    <col min="11199" max="11199" width="13.5703125" style="1" customWidth="1"/>
    <col min="11200" max="11200" width="25.42578125" style="1" customWidth="1"/>
    <col min="11201" max="11201" width="17.5703125" style="1" customWidth="1"/>
    <col min="11202" max="11202" width="15.5703125" style="1" customWidth="1"/>
    <col min="11203" max="11203" width="10.140625" style="1" customWidth="1"/>
    <col min="11204" max="11204" width="11.7109375" style="1" customWidth="1"/>
    <col min="11205" max="11205" width="10.140625" style="1" customWidth="1"/>
    <col min="11206" max="11206" width="21.28515625" style="1" customWidth="1"/>
    <col min="11207" max="11207" width="13.5703125" style="1" customWidth="1"/>
    <col min="11208" max="11208" width="18.140625" style="1" customWidth="1"/>
    <col min="11209" max="11209" width="46.5703125" style="1" customWidth="1"/>
    <col min="11210" max="11210" width="27.42578125" style="1" customWidth="1"/>
    <col min="11211" max="11211" width="12.7109375" style="1" customWidth="1"/>
    <col min="11212" max="11212" width="17.7109375" style="1" customWidth="1"/>
    <col min="11213" max="11213" width="18.42578125" style="1" customWidth="1"/>
    <col min="11214" max="11214" width="18.5703125" style="1" customWidth="1"/>
    <col min="11215" max="11215" width="16.7109375" style="1" customWidth="1"/>
    <col min="11216" max="11216" width="36.42578125" style="1" customWidth="1"/>
    <col min="11217" max="11217" width="59.42578125" style="1" customWidth="1"/>
    <col min="11218" max="11218" width="27.140625" style="1" customWidth="1"/>
    <col min="11219" max="11219" width="54.5703125" style="1" customWidth="1"/>
    <col min="11220" max="11220" width="16.7109375" style="1" customWidth="1"/>
    <col min="11221" max="11221" width="60.7109375" style="1" customWidth="1"/>
    <col min="11222" max="11222" width="21.7109375" style="1" customWidth="1"/>
    <col min="11223" max="11223" width="16.5703125" style="1" customWidth="1"/>
    <col min="11224" max="11224" width="14.85546875" style="1" customWidth="1"/>
    <col min="11225" max="11225" width="28.7109375" style="1" customWidth="1"/>
    <col min="11226" max="11226" width="16" style="1" customWidth="1"/>
    <col min="11227" max="11227" width="8.5703125" style="1" customWidth="1"/>
    <col min="11228" max="11231" width="8.28515625" style="1" customWidth="1"/>
    <col min="11232" max="11233" width="11.42578125" style="1"/>
    <col min="11234" max="11236" width="13.42578125" style="1" customWidth="1"/>
    <col min="11237" max="11239" width="11.42578125" style="1"/>
    <col min="11240" max="11240" width="18.42578125" style="1" customWidth="1"/>
    <col min="11241" max="11241" width="14.42578125" style="1" customWidth="1"/>
    <col min="11242" max="11242" width="11.42578125" style="1"/>
    <col min="11243" max="11243" width="15.28515625" style="1" bestFit="1" customWidth="1"/>
    <col min="11244" max="11244" width="15.85546875" style="1" customWidth="1"/>
    <col min="11245" max="11432" width="11.42578125" style="1"/>
    <col min="11433" max="11433" width="5.28515625" style="1" customWidth="1"/>
    <col min="11434" max="11434" width="21.140625" style="1" customWidth="1"/>
    <col min="11435" max="11435" width="15.85546875" style="1" customWidth="1"/>
    <col min="11436" max="11436" width="17.85546875" style="1" customWidth="1"/>
    <col min="11437" max="11437" width="40.28515625" style="1" customWidth="1"/>
    <col min="11438" max="11438" width="19.42578125" style="1" customWidth="1"/>
    <col min="11439" max="11439" width="27.42578125" style="1" customWidth="1"/>
    <col min="11440" max="11440" width="28.42578125" style="1" customWidth="1"/>
    <col min="11441" max="11441" width="18.28515625" style="1" customWidth="1"/>
    <col min="11442" max="11442" width="14.7109375" style="1" bestFit="1" customWidth="1"/>
    <col min="11443" max="11443" width="19.140625" style="1" customWidth="1"/>
    <col min="11444" max="11444" width="25.28515625" style="1" customWidth="1"/>
    <col min="11445" max="11445" width="16.28515625" style="1" customWidth="1"/>
    <col min="11446" max="11446" width="13.28515625" style="1" bestFit="1" customWidth="1"/>
    <col min="11447" max="11448" width="13.28515625" style="1" customWidth="1"/>
    <col min="11449" max="11449" width="14.42578125" style="1" customWidth="1"/>
    <col min="11450" max="11450" width="13.28515625" style="1" customWidth="1"/>
    <col min="11451" max="11451" width="16.140625" style="1" customWidth="1"/>
    <col min="11452" max="11452" width="13.85546875" style="1" customWidth="1"/>
    <col min="11453" max="11453" width="14.28515625" style="1" customWidth="1"/>
    <col min="11454" max="11454" width="15.7109375" style="1" customWidth="1"/>
    <col min="11455" max="11455" width="13.5703125" style="1" customWidth="1"/>
    <col min="11456" max="11456" width="25.42578125" style="1" customWidth="1"/>
    <col min="11457" max="11457" width="17.5703125" style="1" customWidth="1"/>
    <col min="11458" max="11458" width="15.5703125" style="1" customWidth="1"/>
    <col min="11459" max="11459" width="10.140625" style="1" customWidth="1"/>
    <col min="11460" max="11460" width="11.7109375" style="1" customWidth="1"/>
    <col min="11461" max="11461" width="10.140625" style="1" customWidth="1"/>
    <col min="11462" max="11462" width="21.28515625" style="1" customWidth="1"/>
    <col min="11463" max="11463" width="13.5703125" style="1" customWidth="1"/>
    <col min="11464" max="11464" width="18.140625" style="1" customWidth="1"/>
    <col min="11465" max="11465" width="46.5703125" style="1" customWidth="1"/>
    <col min="11466" max="11466" width="27.42578125" style="1" customWidth="1"/>
    <col min="11467" max="11467" width="12.7109375" style="1" customWidth="1"/>
    <col min="11468" max="11468" width="17.7109375" style="1" customWidth="1"/>
    <col min="11469" max="11469" width="18.42578125" style="1" customWidth="1"/>
    <col min="11470" max="11470" width="18.5703125" style="1" customWidth="1"/>
    <col min="11471" max="11471" width="16.7109375" style="1" customWidth="1"/>
    <col min="11472" max="11472" width="36.42578125" style="1" customWidth="1"/>
    <col min="11473" max="11473" width="59.42578125" style="1" customWidth="1"/>
    <col min="11474" max="11474" width="27.140625" style="1" customWidth="1"/>
    <col min="11475" max="11475" width="54.5703125" style="1" customWidth="1"/>
    <col min="11476" max="11476" width="16.7109375" style="1" customWidth="1"/>
    <col min="11477" max="11477" width="60.7109375" style="1" customWidth="1"/>
    <col min="11478" max="11478" width="21.7109375" style="1" customWidth="1"/>
    <col min="11479" max="11479" width="16.5703125" style="1" customWidth="1"/>
    <col min="11480" max="11480" width="14.85546875" style="1" customWidth="1"/>
    <col min="11481" max="11481" width="28.7109375" style="1" customWidth="1"/>
    <col min="11482" max="11482" width="16" style="1" customWidth="1"/>
    <col min="11483" max="11483" width="8.5703125" style="1" customWidth="1"/>
    <col min="11484" max="11487" width="8.28515625" style="1" customWidth="1"/>
    <col min="11488" max="11489" width="11.42578125" style="1"/>
    <col min="11490" max="11492" width="13.42578125" style="1" customWidth="1"/>
    <col min="11493" max="11495" width="11.42578125" style="1"/>
    <col min="11496" max="11496" width="18.42578125" style="1" customWidth="1"/>
    <col min="11497" max="11497" width="14.42578125" style="1" customWidth="1"/>
    <col min="11498" max="11498" width="11.42578125" style="1"/>
    <col min="11499" max="11499" width="15.28515625" style="1" bestFit="1" customWidth="1"/>
    <col min="11500" max="11500" width="15.85546875" style="1" customWidth="1"/>
    <col min="11501" max="11688" width="11.42578125" style="1"/>
    <col min="11689" max="11689" width="5.28515625" style="1" customWidth="1"/>
    <col min="11690" max="11690" width="21.140625" style="1" customWidth="1"/>
    <col min="11691" max="11691" width="15.85546875" style="1" customWidth="1"/>
    <col min="11692" max="11692" width="17.85546875" style="1" customWidth="1"/>
    <col min="11693" max="11693" width="40.28515625" style="1" customWidth="1"/>
    <col min="11694" max="11694" width="19.42578125" style="1" customWidth="1"/>
    <col min="11695" max="11695" width="27.42578125" style="1" customWidth="1"/>
    <col min="11696" max="11696" width="28.42578125" style="1" customWidth="1"/>
    <col min="11697" max="11697" width="18.28515625" style="1" customWidth="1"/>
    <col min="11698" max="11698" width="14.7109375" style="1" bestFit="1" customWidth="1"/>
    <col min="11699" max="11699" width="19.140625" style="1" customWidth="1"/>
    <col min="11700" max="11700" width="25.28515625" style="1" customWidth="1"/>
    <col min="11701" max="11701" width="16.28515625" style="1" customWidth="1"/>
    <col min="11702" max="11702" width="13.28515625" style="1" bestFit="1" customWidth="1"/>
    <col min="11703" max="11704" width="13.28515625" style="1" customWidth="1"/>
    <col min="11705" max="11705" width="14.42578125" style="1" customWidth="1"/>
    <col min="11706" max="11706" width="13.28515625" style="1" customWidth="1"/>
    <col min="11707" max="11707" width="16.140625" style="1" customWidth="1"/>
    <col min="11708" max="11708" width="13.85546875" style="1" customWidth="1"/>
    <col min="11709" max="11709" width="14.28515625" style="1" customWidth="1"/>
    <col min="11710" max="11710" width="15.7109375" style="1" customWidth="1"/>
    <col min="11711" max="11711" width="13.5703125" style="1" customWidth="1"/>
    <col min="11712" max="11712" width="25.42578125" style="1" customWidth="1"/>
    <col min="11713" max="11713" width="17.5703125" style="1" customWidth="1"/>
    <col min="11714" max="11714" width="15.5703125" style="1" customWidth="1"/>
    <col min="11715" max="11715" width="10.140625" style="1" customWidth="1"/>
    <col min="11716" max="11716" width="11.7109375" style="1" customWidth="1"/>
    <col min="11717" max="11717" width="10.140625" style="1" customWidth="1"/>
    <col min="11718" max="11718" width="21.28515625" style="1" customWidth="1"/>
    <col min="11719" max="11719" width="13.5703125" style="1" customWidth="1"/>
    <col min="11720" max="11720" width="18.140625" style="1" customWidth="1"/>
    <col min="11721" max="11721" width="46.5703125" style="1" customWidth="1"/>
    <col min="11722" max="11722" width="27.42578125" style="1" customWidth="1"/>
    <col min="11723" max="11723" width="12.7109375" style="1" customWidth="1"/>
    <col min="11724" max="11724" width="17.7109375" style="1" customWidth="1"/>
    <col min="11725" max="11725" width="18.42578125" style="1" customWidth="1"/>
    <col min="11726" max="11726" width="18.5703125" style="1" customWidth="1"/>
    <col min="11727" max="11727" width="16.7109375" style="1" customWidth="1"/>
    <col min="11728" max="11728" width="36.42578125" style="1" customWidth="1"/>
    <col min="11729" max="11729" width="59.42578125" style="1" customWidth="1"/>
    <col min="11730" max="11730" width="27.140625" style="1" customWidth="1"/>
    <col min="11731" max="11731" width="54.5703125" style="1" customWidth="1"/>
    <col min="11732" max="11732" width="16.7109375" style="1" customWidth="1"/>
    <col min="11733" max="11733" width="60.7109375" style="1" customWidth="1"/>
    <col min="11734" max="11734" width="21.7109375" style="1" customWidth="1"/>
    <col min="11735" max="11735" width="16.5703125" style="1" customWidth="1"/>
    <col min="11736" max="11736" width="14.85546875" style="1" customWidth="1"/>
    <col min="11737" max="11737" width="28.7109375" style="1" customWidth="1"/>
    <col min="11738" max="11738" width="16" style="1" customWidth="1"/>
    <col min="11739" max="11739" width="8.5703125" style="1" customWidth="1"/>
    <col min="11740" max="11743" width="8.28515625" style="1" customWidth="1"/>
    <col min="11744" max="11745" width="11.42578125" style="1"/>
    <col min="11746" max="11748" width="13.42578125" style="1" customWidth="1"/>
    <col min="11749" max="11751" width="11.42578125" style="1"/>
    <col min="11752" max="11752" width="18.42578125" style="1" customWidth="1"/>
    <col min="11753" max="11753" width="14.42578125" style="1" customWidth="1"/>
    <col min="11754" max="11754" width="11.42578125" style="1"/>
    <col min="11755" max="11755" width="15.28515625" style="1" bestFit="1" customWidth="1"/>
    <col min="11756" max="11756" width="15.85546875" style="1" customWidth="1"/>
    <col min="11757" max="11944" width="11.42578125" style="1"/>
    <col min="11945" max="11945" width="5.28515625" style="1" customWidth="1"/>
    <col min="11946" max="11946" width="21.140625" style="1" customWidth="1"/>
    <col min="11947" max="11947" width="15.85546875" style="1" customWidth="1"/>
    <col min="11948" max="11948" width="17.85546875" style="1" customWidth="1"/>
    <col min="11949" max="11949" width="40.28515625" style="1" customWidth="1"/>
    <col min="11950" max="11950" width="19.42578125" style="1" customWidth="1"/>
    <col min="11951" max="11951" width="27.42578125" style="1" customWidth="1"/>
    <col min="11952" max="11952" width="28.42578125" style="1" customWidth="1"/>
    <col min="11953" max="11953" width="18.28515625" style="1" customWidth="1"/>
    <col min="11954" max="11954" width="14.7109375" style="1" bestFit="1" customWidth="1"/>
    <col min="11955" max="11955" width="19.140625" style="1" customWidth="1"/>
    <col min="11956" max="11956" width="25.28515625" style="1" customWidth="1"/>
    <col min="11957" max="11957" width="16.28515625" style="1" customWidth="1"/>
    <col min="11958" max="11958" width="13.28515625" style="1" bestFit="1" customWidth="1"/>
    <col min="11959" max="11960" width="13.28515625" style="1" customWidth="1"/>
    <col min="11961" max="11961" width="14.42578125" style="1" customWidth="1"/>
    <col min="11962" max="11962" width="13.28515625" style="1" customWidth="1"/>
    <col min="11963" max="11963" width="16.140625" style="1" customWidth="1"/>
    <col min="11964" max="11964" width="13.85546875" style="1" customWidth="1"/>
    <col min="11965" max="11965" width="14.28515625" style="1" customWidth="1"/>
    <col min="11966" max="11966" width="15.7109375" style="1" customWidth="1"/>
    <col min="11967" max="11967" width="13.5703125" style="1" customWidth="1"/>
    <col min="11968" max="11968" width="25.42578125" style="1" customWidth="1"/>
    <col min="11969" max="11969" width="17.5703125" style="1" customWidth="1"/>
    <col min="11970" max="11970" width="15.5703125" style="1" customWidth="1"/>
    <col min="11971" max="11971" width="10.140625" style="1" customWidth="1"/>
    <col min="11972" max="11972" width="11.7109375" style="1" customWidth="1"/>
    <col min="11973" max="11973" width="10.140625" style="1" customWidth="1"/>
    <col min="11974" max="11974" width="21.28515625" style="1" customWidth="1"/>
    <col min="11975" max="11975" width="13.5703125" style="1" customWidth="1"/>
    <col min="11976" max="11976" width="18.140625" style="1" customWidth="1"/>
    <col min="11977" max="11977" width="46.5703125" style="1" customWidth="1"/>
    <col min="11978" max="11978" width="27.42578125" style="1" customWidth="1"/>
    <col min="11979" max="11979" width="12.7109375" style="1" customWidth="1"/>
    <col min="11980" max="11980" width="17.7109375" style="1" customWidth="1"/>
    <col min="11981" max="11981" width="18.42578125" style="1" customWidth="1"/>
    <col min="11982" max="11982" width="18.5703125" style="1" customWidth="1"/>
    <col min="11983" max="11983" width="16.7109375" style="1" customWidth="1"/>
    <col min="11984" max="11984" width="36.42578125" style="1" customWidth="1"/>
    <col min="11985" max="11985" width="59.42578125" style="1" customWidth="1"/>
    <col min="11986" max="11986" width="27.140625" style="1" customWidth="1"/>
    <col min="11987" max="11987" width="54.5703125" style="1" customWidth="1"/>
    <col min="11988" max="11988" width="16.7109375" style="1" customWidth="1"/>
    <col min="11989" max="11989" width="60.7109375" style="1" customWidth="1"/>
    <col min="11990" max="11990" width="21.7109375" style="1" customWidth="1"/>
    <col min="11991" max="11991" width="16.5703125" style="1" customWidth="1"/>
    <col min="11992" max="11992" width="14.85546875" style="1" customWidth="1"/>
    <col min="11993" max="11993" width="28.7109375" style="1" customWidth="1"/>
    <col min="11994" max="11994" width="16" style="1" customWidth="1"/>
    <col min="11995" max="11995" width="8.5703125" style="1" customWidth="1"/>
    <col min="11996" max="11999" width="8.28515625" style="1" customWidth="1"/>
    <col min="12000" max="12001" width="11.42578125" style="1"/>
    <col min="12002" max="12004" width="13.42578125" style="1" customWidth="1"/>
    <col min="12005" max="12007" width="11.42578125" style="1"/>
    <col min="12008" max="12008" width="18.42578125" style="1" customWidth="1"/>
    <col min="12009" max="12009" width="14.42578125" style="1" customWidth="1"/>
    <col min="12010" max="12010" width="11.42578125" style="1"/>
    <col min="12011" max="12011" width="15.28515625" style="1" bestFit="1" customWidth="1"/>
    <col min="12012" max="12012" width="15.85546875" style="1" customWidth="1"/>
    <col min="12013" max="12200" width="11.42578125" style="1"/>
    <col min="12201" max="12201" width="5.28515625" style="1" customWidth="1"/>
    <col min="12202" max="12202" width="21.140625" style="1" customWidth="1"/>
    <col min="12203" max="12203" width="15.85546875" style="1" customWidth="1"/>
    <col min="12204" max="12204" width="17.85546875" style="1" customWidth="1"/>
    <col min="12205" max="12205" width="40.28515625" style="1" customWidth="1"/>
    <col min="12206" max="12206" width="19.42578125" style="1" customWidth="1"/>
    <col min="12207" max="12207" width="27.42578125" style="1" customWidth="1"/>
    <col min="12208" max="12208" width="28.42578125" style="1" customWidth="1"/>
    <col min="12209" max="12209" width="18.28515625" style="1" customWidth="1"/>
    <col min="12210" max="12210" width="14.7109375" style="1" bestFit="1" customWidth="1"/>
    <col min="12211" max="12211" width="19.140625" style="1" customWidth="1"/>
    <col min="12212" max="12212" width="25.28515625" style="1" customWidth="1"/>
    <col min="12213" max="12213" width="16.28515625" style="1" customWidth="1"/>
    <col min="12214" max="12214" width="13.28515625" style="1" bestFit="1" customWidth="1"/>
    <col min="12215" max="12216" width="13.28515625" style="1" customWidth="1"/>
    <col min="12217" max="12217" width="14.42578125" style="1" customWidth="1"/>
    <col min="12218" max="12218" width="13.28515625" style="1" customWidth="1"/>
    <col min="12219" max="12219" width="16.140625" style="1" customWidth="1"/>
    <col min="12220" max="12220" width="13.85546875" style="1" customWidth="1"/>
    <col min="12221" max="12221" width="14.28515625" style="1" customWidth="1"/>
    <col min="12222" max="12222" width="15.7109375" style="1" customWidth="1"/>
    <col min="12223" max="12223" width="13.5703125" style="1" customWidth="1"/>
    <col min="12224" max="12224" width="25.42578125" style="1" customWidth="1"/>
    <col min="12225" max="12225" width="17.5703125" style="1" customWidth="1"/>
    <col min="12226" max="12226" width="15.5703125" style="1" customWidth="1"/>
    <col min="12227" max="12227" width="10.140625" style="1" customWidth="1"/>
    <col min="12228" max="12228" width="11.7109375" style="1" customWidth="1"/>
    <col min="12229" max="12229" width="10.140625" style="1" customWidth="1"/>
    <col min="12230" max="12230" width="21.28515625" style="1" customWidth="1"/>
    <col min="12231" max="12231" width="13.5703125" style="1" customWidth="1"/>
    <col min="12232" max="12232" width="18.140625" style="1" customWidth="1"/>
    <col min="12233" max="12233" width="46.5703125" style="1" customWidth="1"/>
    <col min="12234" max="12234" width="27.42578125" style="1" customWidth="1"/>
    <col min="12235" max="12235" width="12.7109375" style="1" customWidth="1"/>
    <col min="12236" max="12236" width="17.7109375" style="1" customWidth="1"/>
    <col min="12237" max="12237" width="18.42578125" style="1" customWidth="1"/>
    <col min="12238" max="12238" width="18.5703125" style="1" customWidth="1"/>
    <col min="12239" max="12239" width="16.7109375" style="1" customWidth="1"/>
    <col min="12240" max="12240" width="36.42578125" style="1" customWidth="1"/>
    <col min="12241" max="12241" width="59.42578125" style="1" customWidth="1"/>
    <col min="12242" max="12242" width="27.140625" style="1" customWidth="1"/>
    <col min="12243" max="12243" width="54.5703125" style="1" customWidth="1"/>
    <col min="12244" max="12244" width="16.7109375" style="1" customWidth="1"/>
    <col min="12245" max="12245" width="60.7109375" style="1" customWidth="1"/>
    <col min="12246" max="12246" width="21.7109375" style="1" customWidth="1"/>
    <col min="12247" max="12247" width="16.5703125" style="1" customWidth="1"/>
    <col min="12248" max="12248" width="14.85546875" style="1" customWidth="1"/>
    <col min="12249" max="12249" width="28.7109375" style="1" customWidth="1"/>
    <col min="12250" max="12250" width="16" style="1" customWidth="1"/>
    <col min="12251" max="12251" width="8.5703125" style="1" customWidth="1"/>
    <col min="12252" max="12255" width="8.28515625" style="1" customWidth="1"/>
    <col min="12256" max="12257" width="11.42578125" style="1"/>
    <col min="12258" max="12260" width="13.42578125" style="1" customWidth="1"/>
    <col min="12261" max="12263" width="11.42578125" style="1"/>
    <col min="12264" max="12264" width="18.42578125" style="1" customWidth="1"/>
    <col min="12265" max="12265" width="14.42578125" style="1" customWidth="1"/>
    <col min="12266" max="12266" width="11.42578125" style="1"/>
    <col min="12267" max="12267" width="15.28515625" style="1" bestFit="1" customWidth="1"/>
    <col min="12268" max="12268" width="15.85546875" style="1" customWidth="1"/>
    <col min="12269" max="12456" width="11.42578125" style="1"/>
    <col min="12457" max="12457" width="5.28515625" style="1" customWidth="1"/>
    <col min="12458" max="12458" width="21.140625" style="1" customWidth="1"/>
    <col min="12459" max="12459" width="15.85546875" style="1" customWidth="1"/>
    <col min="12460" max="12460" width="17.85546875" style="1" customWidth="1"/>
    <col min="12461" max="12461" width="40.28515625" style="1" customWidth="1"/>
    <col min="12462" max="12462" width="19.42578125" style="1" customWidth="1"/>
    <col min="12463" max="12463" width="27.42578125" style="1" customWidth="1"/>
    <col min="12464" max="12464" width="28.42578125" style="1" customWidth="1"/>
    <col min="12465" max="12465" width="18.28515625" style="1" customWidth="1"/>
    <col min="12466" max="12466" width="14.7109375" style="1" bestFit="1" customWidth="1"/>
    <col min="12467" max="12467" width="19.140625" style="1" customWidth="1"/>
    <col min="12468" max="12468" width="25.28515625" style="1" customWidth="1"/>
    <col min="12469" max="12469" width="16.28515625" style="1" customWidth="1"/>
    <col min="12470" max="12470" width="13.28515625" style="1" bestFit="1" customWidth="1"/>
    <col min="12471" max="12472" width="13.28515625" style="1" customWidth="1"/>
    <col min="12473" max="12473" width="14.42578125" style="1" customWidth="1"/>
    <col min="12474" max="12474" width="13.28515625" style="1" customWidth="1"/>
    <col min="12475" max="12475" width="16.140625" style="1" customWidth="1"/>
    <col min="12476" max="12476" width="13.85546875" style="1" customWidth="1"/>
    <col min="12477" max="12477" width="14.28515625" style="1" customWidth="1"/>
    <col min="12478" max="12478" width="15.7109375" style="1" customWidth="1"/>
    <col min="12479" max="12479" width="13.5703125" style="1" customWidth="1"/>
    <col min="12480" max="12480" width="25.42578125" style="1" customWidth="1"/>
    <col min="12481" max="12481" width="17.5703125" style="1" customWidth="1"/>
    <col min="12482" max="12482" width="15.5703125" style="1" customWidth="1"/>
    <col min="12483" max="12483" width="10.140625" style="1" customWidth="1"/>
    <col min="12484" max="12484" width="11.7109375" style="1" customWidth="1"/>
    <col min="12485" max="12485" width="10.140625" style="1" customWidth="1"/>
    <col min="12486" max="12486" width="21.28515625" style="1" customWidth="1"/>
    <col min="12487" max="12487" width="13.5703125" style="1" customWidth="1"/>
    <col min="12488" max="12488" width="18.140625" style="1" customWidth="1"/>
    <col min="12489" max="12489" width="46.5703125" style="1" customWidth="1"/>
    <col min="12490" max="12490" width="27.42578125" style="1" customWidth="1"/>
    <col min="12491" max="12491" width="12.7109375" style="1" customWidth="1"/>
    <col min="12492" max="12492" width="17.7109375" style="1" customWidth="1"/>
    <col min="12493" max="12493" width="18.42578125" style="1" customWidth="1"/>
    <col min="12494" max="12494" width="18.5703125" style="1" customWidth="1"/>
    <col min="12495" max="12495" width="16.7109375" style="1" customWidth="1"/>
    <col min="12496" max="12496" width="36.42578125" style="1" customWidth="1"/>
    <col min="12497" max="12497" width="59.42578125" style="1" customWidth="1"/>
    <col min="12498" max="12498" width="27.140625" style="1" customWidth="1"/>
    <col min="12499" max="12499" width="54.5703125" style="1" customWidth="1"/>
    <col min="12500" max="12500" width="16.7109375" style="1" customWidth="1"/>
    <col min="12501" max="12501" width="60.7109375" style="1" customWidth="1"/>
    <col min="12502" max="12502" width="21.7109375" style="1" customWidth="1"/>
    <col min="12503" max="12503" width="16.5703125" style="1" customWidth="1"/>
    <col min="12504" max="12504" width="14.85546875" style="1" customWidth="1"/>
    <col min="12505" max="12505" width="28.7109375" style="1" customWidth="1"/>
    <col min="12506" max="12506" width="16" style="1" customWidth="1"/>
    <col min="12507" max="12507" width="8.5703125" style="1" customWidth="1"/>
    <col min="12508" max="12511" width="8.28515625" style="1" customWidth="1"/>
    <col min="12512" max="12513" width="11.42578125" style="1"/>
    <col min="12514" max="12516" width="13.42578125" style="1" customWidth="1"/>
    <col min="12517" max="12519" width="11.42578125" style="1"/>
    <col min="12520" max="12520" width="18.42578125" style="1" customWidth="1"/>
    <col min="12521" max="12521" width="14.42578125" style="1" customWidth="1"/>
    <col min="12522" max="12522" width="11.42578125" style="1"/>
    <col min="12523" max="12523" width="15.28515625" style="1" bestFit="1" customWidth="1"/>
    <col min="12524" max="12524" width="15.85546875" style="1" customWidth="1"/>
    <col min="12525" max="12712" width="11.42578125" style="1"/>
    <col min="12713" max="12713" width="5.28515625" style="1" customWidth="1"/>
    <col min="12714" max="12714" width="21.140625" style="1" customWidth="1"/>
    <col min="12715" max="12715" width="15.85546875" style="1" customWidth="1"/>
    <col min="12716" max="12716" width="17.85546875" style="1" customWidth="1"/>
    <col min="12717" max="12717" width="40.28515625" style="1" customWidth="1"/>
    <col min="12718" max="12718" width="19.42578125" style="1" customWidth="1"/>
    <col min="12719" max="12719" width="27.42578125" style="1" customWidth="1"/>
    <col min="12720" max="12720" width="28.42578125" style="1" customWidth="1"/>
    <col min="12721" max="12721" width="18.28515625" style="1" customWidth="1"/>
    <col min="12722" max="12722" width="14.7109375" style="1" bestFit="1" customWidth="1"/>
    <col min="12723" max="12723" width="19.140625" style="1" customWidth="1"/>
    <col min="12724" max="12724" width="25.28515625" style="1" customWidth="1"/>
    <col min="12725" max="12725" width="16.28515625" style="1" customWidth="1"/>
    <col min="12726" max="12726" width="13.28515625" style="1" bestFit="1" customWidth="1"/>
    <col min="12727" max="12728" width="13.28515625" style="1" customWidth="1"/>
    <col min="12729" max="12729" width="14.42578125" style="1" customWidth="1"/>
    <col min="12730" max="12730" width="13.28515625" style="1" customWidth="1"/>
    <col min="12731" max="12731" width="16.140625" style="1" customWidth="1"/>
    <col min="12732" max="12732" width="13.85546875" style="1" customWidth="1"/>
    <col min="12733" max="12733" width="14.28515625" style="1" customWidth="1"/>
    <col min="12734" max="12734" width="15.7109375" style="1" customWidth="1"/>
    <col min="12735" max="12735" width="13.5703125" style="1" customWidth="1"/>
    <col min="12736" max="12736" width="25.42578125" style="1" customWidth="1"/>
    <col min="12737" max="12737" width="17.5703125" style="1" customWidth="1"/>
    <col min="12738" max="12738" width="15.5703125" style="1" customWidth="1"/>
    <col min="12739" max="12739" width="10.140625" style="1" customWidth="1"/>
    <col min="12740" max="12740" width="11.7109375" style="1" customWidth="1"/>
    <col min="12741" max="12741" width="10.140625" style="1" customWidth="1"/>
    <col min="12742" max="12742" width="21.28515625" style="1" customWidth="1"/>
    <col min="12743" max="12743" width="13.5703125" style="1" customWidth="1"/>
    <col min="12744" max="12744" width="18.140625" style="1" customWidth="1"/>
    <col min="12745" max="12745" width="46.5703125" style="1" customWidth="1"/>
    <col min="12746" max="12746" width="27.42578125" style="1" customWidth="1"/>
    <col min="12747" max="12747" width="12.7109375" style="1" customWidth="1"/>
    <col min="12748" max="12748" width="17.7109375" style="1" customWidth="1"/>
    <col min="12749" max="12749" width="18.42578125" style="1" customWidth="1"/>
    <col min="12750" max="12750" width="18.5703125" style="1" customWidth="1"/>
    <col min="12751" max="12751" width="16.7109375" style="1" customWidth="1"/>
    <col min="12752" max="12752" width="36.42578125" style="1" customWidth="1"/>
    <col min="12753" max="12753" width="59.42578125" style="1" customWidth="1"/>
    <col min="12754" max="12754" width="27.140625" style="1" customWidth="1"/>
    <col min="12755" max="12755" width="54.5703125" style="1" customWidth="1"/>
    <col min="12756" max="12756" width="16.7109375" style="1" customWidth="1"/>
    <col min="12757" max="12757" width="60.7109375" style="1" customWidth="1"/>
    <col min="12758" max="12758" width="21.7109375" style="1" customWidth="1"/>
    <col min="12759" max="12759" width="16.5703125" style="1" customWidth="1"/>
    <col min="12760" max="12760" width="14.85546875" style="1" customWidth="1"/>
    <col min="12761" max="12761" width="28.7109375" style="1" customWidth="1"/>
    <col min="12762" max="12762" width="16" style="1" customWidth="1"/>
    <col min="12763" max="12763" width="8.5703125" style="1" customWidth="1"/>
    <col min="12764" max="12767" width="8.28515625" style="1" customWidth="1"/>
    <col min="12768" max="12769" width="11.42578125" style="1"/>
    <col min="12770" max="12772" width="13.42578125" style="1" customWidth="1"/>
    <col min="12773" max="12775" width="11.42578125" style="1"/>
    <col min="12776" max="12776" width="18.42578125" style="1" customWidth="1"/>
    <col min="12777" max="12777" width="14.42578125" style="1" customWidth="1"/>
    <col min="12778" max="12778" width="11.42578125" style="1"/>
    <col min="12779" max="12779" width="15.28515625" style="1" bestFit="1" customWidth="1"/>
    <col min="12780" max="12780" width="15.85546875" style="1" customWidth="1"/>
    <col min="12781" max="12968" width="11.42578125" style="1"/>
    <col min="12969" max="12969" width="5.28515625" style="1" customWidth="1"/>
    <col min="12970" max="12970" width="21.140625" style="1" customWidth="1"/>
    <col min="12971" max="12971" width="15.85546875" style="1" customWidth="1"/>
    <col min="12972" max="12972" width="17.85546875" style="1" customWidth="1"/>
    <col min="12973" max="12973" width="40.28515625" style="1" customWidth="1"/>
    <col min="12974" max="12974" width="19.42578125" style="1" customWidth="1"/>
    <col min="12975" max="12975" width="27.42578125" style="1" customWidth="1"/>
    <col min="12976" max="12976" width="28.42578125" style="1" customWidth="1"/>
    <col min="12977" max="12977" width="18.28515625" style="1" customWidth="1"/>
    <col min="12978" max="12978" width="14.7109375" style="1" bestFit="1" customWidth="1"/>
    <col min="12979" max="12979" width="19.140625" style="1" customWidth="1"/>
    <col min="12980" max="12980" width="25.28515625" style="1" customWidth="1"/>
    <col min="12981" max="12981" width="16.28515625" style="1" customWidth="1"/>
    <col min="12982" max="12982" width="13.28515625" style="1" bestFit="1" customWidth="1"/>
    <col min="12983" max="12984" width="13.28515625" style="1" customWidth="1"/>
    <col min="12985" max="12985" width="14.42578125" style="1" customWidth="1"/>
    <col min="12986" max="12986" width="13.28515625" style="1" customWidth="1"/>
    <col min="12987" max="12987" width="16.140625" style="1" customWidth="1"/>
    <col min="12988" max="12988" width="13.85546875" style="1" customWidth="1"/>
    <col min="12989" max="12989" width="14.28515625" style="1" customWidth="1"/>
    <col min="12990" max="12990" width="15.7109375" style="1" customWidth="1"/>
    <col min="12991" max="12991" width="13.5703125" style="1" customWidth="1"/>
    <col min="12992" max="12992" width="25.42578125" style="1" customWidth="1"/>
    <col min="12993" max="12993" width="17.5703125" style="1" customWidth="1"/>
    <col min="12994" max="12994" width="15.5703125" style="1" customWidth="1"/>
    <col min="12995" max="12995" width="10.140625" style="1" customWidth="1"/>
    <col min="12996" max="12996" width="11.7109375" style="1" customWidth="1"/>
    <col min="12997" max="12997" width="10.140625" style="1" customWidth="1"/>
    <col min="12998" max="12998" width="21.28515625" style="1" customWidth="1"/>
    <col min="12999" max="12999" width="13.5703125" style="1" customWidth="1"/>
    <col min="13000" max="13000" width="18.140625" style="1" customWidth="1"/>
    <col min="13001" max="13001" width="46.5703125" style="1" customWidth="1"/>
    <col min="13002" max="13002" width="27.42578125" style="1" customWidth="1"/>
    <col min="13003" max="13003" width="12.7109375" style="1" customWidth="1"/>
    <col min="13004" max="13004" width="17.7109375" style="1" customWidth="1"/>
    <col min="13005" max="13005" width="18.42578125" style="1" customWidth="1"/>
    <col min="13006" max="13006" width="18.5703125" style="1" customWidth="1"/>
    <col min="13007" max="13007" width="16.7109375" style="1" customWidth="1"/>
    <col min="13008" max="13008" width="36.42578125" style="1" customWidth="1"/>
    <col min="13009" max="13009" width="59.42578125" style="1" customWidth="1"/>
    <col min="13010" max="13010" width="27.140625" style="1" customWidth="1"/>
    <col min="13011" max="13011" width="54.5703125" style="1" customWidth="1"/>
    <col min="13012" max="13012" width="16.7109375" style="1" customWidth="1"/>
    <col min="13013" max="13013" width="60.7109375" style="1" customWidth="1"/>
    <col min="13014" max="13014" width="21.7109375" style="1" customWidth="1"/>
    <col min="13015" max="13015" width="16.5703125" style="1" customWidth="1"/>
    <col min="13016" max="13016" width="14.85546875" style="1" customWidth="1"/>
    <col min="13017" max="13017" width="28.7109375" style="1" customWidth="1"/>
    <col min="13018" max="13018" width="16" style="1" customWidth="1"/>
    <col min="13019" max="13019" width="8.5703125" style="1" customWidth="1"/>
    <col min="13020" max="13023" width="8.28515625" style="1" customWidth="1"/>
    <col min="13024" max="13025" width="11.42578125" style="1"/>
    <col min="13026" max="13028" width="13.42578125" style="1" customWidth="1"/>
    <col min="13029" max="13031" width="11.42578125" style="1"/>
    <col min="13032" max="13032" width="18.42578125" style="1" customWidth="1"/>
    <col min="13033" max="13033" width="14.42578125" style="1" customWidth="1"/>
    <col min="13034" max="13034" width="11.42578125" style="1"/>
    <col min="13035" max="13035" width="15.28515625" style="1" bestFit="1" customWidth="1"/>
    <col min="13036" max="13036" width="15.85546875" style="1" customWidth="1"/>
    <col min="13037" max="13224" width="11.42578125" style="1"/>
    <col min="13225" max="13225" width="5.28515625" style="1" customWidth="1"/>
    <col min="13226" max="13226" width="21.140625" style="1" customWidth="1"/>
    <col min="13227" max="13227" width="15.85546875" style="1" customWidth="1"/>
    <col min="13228" max="13228" width="17.85546875" style="1" customWidth="1"/>
    <col min="13229" max="13229" width="40.28515625" style="1" customWidth="1"/>
    <col min="13230" max="13230" width="19.42578125" style="1" customWidth="1"/>
    <col min="13231" max="13231" width="27.42578125" style="1" customWidth="1"/>
    <col min="13232" max="13232" width="28.42578125" style="1" customWidth="1"/>
    <col min="13233" max="13233" width="18.28515625" style="1" customWidth="1"/>
    <col min="13234" max="13234" width="14.7109375" style="1" bestFit="1" customWidth="1"/>
    <col min="13235" max="13235" width="19.140625" style="1" customWidth="1"/>
    <col min="13236" max="13236" width="25.28515625" style="1" customWidth="1"/>
    <col min="13237" max="13237" width="16.28515625" style="1" customWidth="1"/>
    <col min="13238" max="13238" width="13.28515625" style="1" bestFit="1" customWidth="1"/>
    <col min="13239" max="13240" width="13.28515625" style="1" customWidth="1"/>
    <col min="13241" max="13241" width="14.42578125" style="1" customWidth="1"/>
    <col min="13242" max="13242" width="13.28515625" style="1" customWidth="1"/>
    <col min="13243" max="13243" width="16.140625" style="1" customWidth="1"/>
    <col min="13244" max="13244" width="13.85546875" style="1" customWidth="1"/>
    <col min="13245" max="13245" width="14.28515625" style="1" customWidth="1"/>
    <col min="13246" max="13246" width="15.7109375" style="1" customWidth="1"/>
    <col min="13247" max="13247" width="13.5703125" style="1" customWidth="1"/>
    <col min="13248" max="13248" width="25.42578125" style="1" customWidth="1"/>
    <col min="13249" max="13249" width="17.5703125" style="1" customWidth="1"/>
    <col min="13250" max="13250" width="15.5703125" style="1" customWidth="1"/>
    <col min="13251" max="13251" width="10.140625" style="1" customWidth="1"/>
    <col min="13252" max="13252" width="11.7109375" style="1" customWidth="1"/>
    <col min="13253" max="13253" width="10.140625" style="1" customWidth="1"/>
    <col min="13254" max="13254" width="21.28515625" style="1" customWidth="1"/>
    <col min="13255" max="13255" width="13.5703125" style="1" customWidth="1"/>
    <col min="13256" max="13256" width="18.140625" style="1" customWidth="1"/>
    <col min="13257" max="13257" width="46.5703125" style="1" customWidth="1"/>
    <col min="13258" max="13258" width="27.42578125" style="1" customWidth="1"/>
    <col min="13259" max="13259" width="12.7109375" style="1" customWidth="1"/>
    <col min="13260" max="13260" width="17.7109375" style="1" customWidth="1"/>
    <col min="13261" max="13261" width="18.42578125" style="1" customWidth="1"/>
    <col min="13262" max="13262" width="18.5703125" style="1" customWidth="1"/>
    <col min="13263" max="13263" width="16.7109375" style="1" customWidth="1"/>
    <col min="13264" max="13264" width="36.42578125" style="1" customWidth="1"/>
    <col min="13265" max="13265" width="59.42578125" style="1" customWidth="1"/>
    <col min="13266" max="13266" width="27.140625" style="1" customWidth="1"/>
    <col min="13267" max="13267" width="54.5703125" style="1" customWidth="1"/>
    <col min="13268" max="13268" width="16.7109375" style="1" customWidth="1"/>
    <col min="13269" max="13269" width="60.7109375" style="1" customWidth="1"/>
    <col min="13270" max="13270" width="21.7109375" style="1" customWidth="1"/>
    <col min="13271" max="13271" width="16.5703125" style="1" customWidth="1"/>
    <col min="13272" max="13272" width="14.85546875" style="1" customWidth="1"/>
    <col min="13273" max="13273" width="28.7109375" style="1" customWidth="1"/>
    <col min="13274" max="13274" width="16" style="1" customWidth="1"/>
    <col min="13275" max="13275" width="8.5703125" style="1" customWidth="1"/>
    <col min="13276" max="13279" width="8.28515625" style="1" customWidth="1"/>
    <col min="13280" max="13281" width="11.42578125" style="1"/>
    <col min="13282" max="13284" width="13.42578125" style="1" customWidth="1"/>
    <col min="13285" max="13287" width="11.42578125" style="1"/>
    <col min="13288" max="13288" width="18.42578125" style="1" customWidth="1"/>
    <col min="13289" max="13289" width="14.42578125" style="1" customWidth="1"/>
    <col min="13290" max="13290" width="11.42578125" style="1"/>
    <col min="13291" max="13291" width="15.28515625" style="1" bestFit="1" customWidth="1"/>
    <col min="13292" max="13292" width="15.85546875" style="1" customWidth="1"/>
    <col min="13293" max="13480" width="11.42578125" style="1"/>
    <col min="13481" max="13481" width="5.28515625" style="1" customWidth="1"/>
    <col min="13482" max="13482" width="21.140625" style="1" customWidth="1"/>
    <col min="13483" max="13483" width="15.85546875" style="1" customWidth="1"/>
    <col min="13484" max="13484" width="17.85546875" style="1" customWidth="1"/>
    <col min="13485" max="13485" width="40.28515625" style="1" customWidth="1"/>
    <col min="13486" max="13486" width="19.42578125" style="1" customWidth="1"/>
    <col min="13487" max="13487" width="27.42578125" style="1" customWidth="1"/>
    <col min="13488" max="13488" width="28.42578125" style="1" customWidth="1"/>
    <col min="13489" max="13489" width="18.28515625" style="1" customWidth="1"/>
    <col min="13490" max="13490" width="14.7109375" style="1" bestFit="1" customWidth="1"/>
    <col min="13491" max="13491" width="19.140625" style="1" customWidth="1"/>
    <col min="13492" max="13492" width="25.28515625" style="1" customWidth="1"/>
    <col min="13493" max="13493" width="16.28515625" style="1" customWidth="1"/>
    <col min="13494" max="13494" width="13.28515625" style="1" bestFit="1" customWidth="1"/>
    <col min="13495" max="13496" width="13.28515625" style="1" customWidth="1"/>
    <col min="13497" max="13497" width="14.42578125" style="1" customWidth="1"/>
    <col min="13498" max="13498" width="13.28515625" style="1" customWidth="1"/>
    <col min="13499" max="13499" width="16.140625" style="1" customWidth="1"/>
    <col min="13500" max="13500" width="13.85546875" style="1" customWidth="1"/>
    <col min="13501" max="13501" width="14.28515625" style="1" customWidth="1"/>
    <col min="13502" max="13502" width="15.7109375" style="1" customWidth="1"/>
    <col min="13503" max="13503" width="13.5703125" style="1" customWidth="1"/>
    <col min="13504" max="13504" width="25.42578125" style="1" customWidth="1"/>
    <col min="13505" max="13505" width="17.5703125" style="1" customWidth="1"/>
    <col min="13506" max="13506" width="15.5703125" style="1" customWidth="1"/>
    <col min="13507" max="13507" width="10.140625" style="1" customWidth="1"/>
    <col min="13508" max="13508" width="11.7109375" style="1" customWidth="1"/>
    <col min="13509" max="13509" width="10.140625" style="1" customWidth="1"/>
    <col min="13510" max="13510" width="21.28515625" style="1" customWidth="1"/>
    <col min="13511" max="13511" width="13.5703125" style="1" customWidth="1"/>
    <col min="13512" max="13512" width="18.140625" style="1" customWidth="1"/>
    <col min="13513" max="13513" width="46.5703125" style="1" customWidth="1"/>
    <col min="13514" max="13514" width="27.42578125" style="1" customWidth="1"/>
    <col min="13515" max="13515" width="12.7109375" style="1" customWidth="1"/>
    <col min="13516" max="13516" width="17.7109375" style="1" customWidth="1"/>
    <col min="13517" max="13517" width="18.42578125" style="1" customWidth="1"/>
    <col min="13518" max="13518" width="18.5703125" style="1" customWidth="1"/>
    <col min="13519" max="13519" width="16.7109375" style="1" customWidth="1"/>
    <col min="13520" max="13520" width="36.42578125" style="1" customWidth="1"/>
    <col min="13521" max="13521" width="59.42578125" style="1" customWidth="1"/>
    <col min="13522" max="13522" width="27.140625" style="1" customWidth="1"/>
    <col min="13523" max="13523" width="54.5703125" style="1" customWidth="1"/>
    <col min="13524" max="13524" width="16.7109375" style="1" customWidth="1"/>
    <col min="13525" max="13525" width="60.7109375" style="1" customWidth="1"/>
    <col min="13526" max="13526" width="21.7109375" style="1" customWidth="1"/>
    <col min="13527" max="13527" width="16.5703125" style="1" customWidth="1"/>
    <col min="13528" max="13528" width="14.85546875" style="1" customWidth="1"/>
    <col min="13529" max="13529" width="28.7109375" style="1" customWidth="1"/>
    <col min="13530" max="13530" width="16" style="1" customWidth="1"/>
    <col min="13531" max="13531" width="8.5703125" style="1" customWidth="1"/>
    <col min="13532" max="13535" width="8.28515625" style="1" customWidth="1"/>
    <col min="13536" max="13537" width="11.42578125" style="1"/>
    <col min="13538" max="13540" width="13.42578125" style="1" customWidth="1"/>
    <col min="13541" max="13543" width="11.42578125" style="1"/>
    <col min="13544" max="13544" width="18.42578125" style="1" customWidth="1"/>
    <col min="13545" max="13545" width="14.42578125" style="1" customWidth="1"/>
    <col min="13546" max="13546" width="11.42578125" style="1"/>
    <col min="13547" max="13547" width="15.28515625" style="1" bestFit="1" customWidth="1"/>
    <col min="13548" max="13548" width="15.85546875" style="1" customWidth="1"/>
    <col min="13549" max="13736" width="11.42578125" style="1"/>
    <col min="13737" max="13737" width="5.28515625" style="1" customWidth="1"/>
    <col min="13738" max="13738" width="21.140625" style="1" customWidth="1"/>
    <col min="13739" max="13739" width="15.85546875" style="1" customWidth="1"/>
    <col min="13740" max="13740" width="17.85546875" style="1" customWidth="1"/>
    <col min="13741" max="13741" width="40.28515625" style="1" customWidth="1"/>
    <col min="13742" max="13742" width="19.42578125" style="1" customWidth="1"/>
    <col min="13743" max="13743" width="27.42578125" style="1" customWidth="1"/>
    <col min="13744" max="13744" width="28.42578125" style="1" customWidth="1"/>
    <col min="13745" max="13745" width="18.28515625" style="1" customWidth="1"/>
    <col min="13746" max="13746" width="14.7109375" style="1" bestFit="1" customWidth="1"/>
    <col min="13747" max="13747" width="19.140625" style="1" customWidth="1"/>
    <col min="13748" max="13748" width="25.28515625" style="1" customWidth="1"/>
    <col min="13749" max="13749" width="16.28515625" style="1" customWidth="1"/>
    <col min="13750" max="13750" width="13.28515625" style="1" bestFit="1" customWidth="1"/>
    <col min="13751" max="13752" width="13.28515625" style="1" customWidth="1"/>
    <col min="13753" max="13753" width="14.42578125" style="1" customWidth="1"/>
    <col min="13754" max="13754" width="13.28515625" style="1" customWidth="1"/>
    <col min="13755" max="13755" width="16.140625" style="1" customWidth="1"/>
    <col min="13756" max="13756" width="13.85546875" style="1" customWidth="1"/>
    <col min="13757" max="13757" width="14.28515625" style="1" customWidth="1"/>
    <col min="13758" max="13758" width="15.7109375" style="1" customWidth="1"/>
    <col min="13759" max="13759" width="13.5703125" style="1" customWidth="1"/>
    <col min="13760" max="13760" width="25.42578125" style="1" customWidth="1"/>
    <col min="13761" max="13761" width="17.5703125" style="1" customWidth="1"/>
    <col min="13762" max="13762" width="15.5703125" style="1" customWidth="1"/>
    <col min="13763" max="13763" width="10.140625" style="1" customWidth="1"/>
    <col min="13764" max="13764" width="11.7109375" style="1" customWidth="1"/>
    <col min="13765" max="13765" width="10.140625" style="1" customWidth="1"/>
    <col min="13766" max="13766" width="21.28515625" style="1" customWidth="1"/>
    <col min="13767" max="13767" width="13.5703125" style="1" customWidth="1"/>
    <col min="13768" max="13768" width="18.140625" style="1" customWidth="1"/>
    <col min="13769" max="13769" width="46.5703125" style="1" customWidth="1"/>
    <col min="13770" max="13770" width="27.42578125" style="1" customWidth="1"/>
    <col min="13771" max="13771" width="12.7109375" style="1" customWidth="1"/>
    <col min="13772" max="13772" width="17.7109375" style="1" customWidth="1"/>
    <col min="13773" max="13773" width="18.42578125" style="1" customWidth="1"/>
    <col min="13774" max="13774" width="18.5703125" style="1" customWidth="1"/>
    <col min="13775" max="13775" width="16.7109375" style="1" customWidth="1"/>
    <col min="13776" max="13776" width="36.42578125" style="1" customWidth="1"/>
    <col min="13777" max="13777" width="59.42578125" style="1" customWidth="1"/>
    <col min="13778" max="13778" width="27.140625" style="1" customWidth="1"/>
    <col min="13779" max="13779" width="54.5703125" style="1" customWidth="1"/>
    <col min="13780" max="13780" width="16.7109375" style="1" customWidth="1"/>
    <col min="13781" max="13781" width="60.7109375" style="1" customWidth="1"/>
    <col min="13782" max="13782" width="21.7109375" style="1" customWidth="1"/>
    <col min="13783" max="13783" width="16.5703125" style="1" customWidth="1"/>
    <col min="13784" max="13784" width="14.85546875" style="1" customWidth="1"/>
    <col min="13785" max="13785" width="28.7109375" style="1" customWidth="1"/>
    <col min="13786" max="13786" width="16" style="1" customWidth="1"/>
    <col min="13787" max="13787" width="8.5703125" style="1" customWidth="1"/>
    <col min="13788" max="13791" width="8.28515625" style="1" customWidth="1"/>
    <col min="13792" max="13793" width="11.42578125" style="1"/>
    <col min="13794" max="13796" width="13.42578125" style="1" customWidth="1"/>
    <col min="13797" max="13799" width="11.42578125" style="1"/>
    <col min="13800" max="13800" width="18.42578125" style="1" customWidth="1"/>
    <col min="13801" max="13801" width="14.42578125" style="1" customWidth="1"/>
    <col min="13802" max="13802" width="11.42578125" style="1"/>
    <col min="13803" max="13803" width="15.28515625" style="1" bestFit="1" customWidth="1"/>
    <col min="13804" max="13804" width="15.85546875" style="1" customWidth="1"/>
    <col min="13805" max="13992" width="11.42578125" style="1"/>
    <col min="13993" max="13993" width="5.28515625" style="1" customWidth="1"/>
    <col min="13994" max="13994" width="21.140625" style="1" customWidth="1"/>
    <col min="13995" max="13995" width="15.85546875" style="1" customWidth="1"/>
    <col min="13996" max="13996" width="17.85546875" style="1" customWidth="1"/>
    <col min="13997" max="13997" width="40.28515625" style="1" customWidth="1"/>
    <col min="13998" max="13998" width="19.42578125" style="1" customWidth="1"/>
    <col min="13999" max="13999" width="27.42578125" style="1" customWidth="1"/>
    <col min="14000" max="14000" width="28.42578125" style="1" customWidth="1"/>
    <col min="14001" max="14001" width="18.28515625" style="1" customWidth="1"/>
    <col min="14002" max="14002" width="14.7109375" style="1" bestFit="1" customWidth="1"/>
    <col min="14003" max="14003" width="19.140625" style="1" customWidth="1"/>
    <col min="14004" max="14004" width="25.28515625" style="1" customWidth="1"/>
    <col min="14005" max="14005" width="16.28515625" style="1" customWidth="1"/>
    <col min="14006" max="14006" width="13.28515625" style="1" bestFit="1" customWidth="1"/>
    <col min="14007" max="14008" width="13.28515625" style="1" customWidth="1"/>
    <col min="14009" max="14009" width="14.42578125" style="1" customWidth="1"/>
    <col min="14010" max="14010" width="13.28515625" style="1" customWidth="1"/>
    <col min="14011" max="14011" width="16.140625" style="1" customWidth="1"/>
    <col min="14012" max="14012" width="13.85546875" style="1" customWidth="1"/>
    <col min="14013" max="14013" width="14.28515625" style="1" customWidth="1"/>
    <col min="14014" max="14014" width="15.7109375" style="1" customWidth="1"/>
    <col min="14015" max="14015" width="13.5703125" style="1" customWidth="1"/>
    <col min="14016" max="14016" width="25.42578125" style="1" customWidth="1"/>
    <col min="14017" max="14017" width="17.5703125" style="1" customWidth="1"/>
    <col min="14018" max="14018" width="15.5703125" style="1" customWidth="1"/>
    <col min="14019" max="14019" width="10.140625" style="1" customWidth="1"/>
    <col min="14020" max="14020" width="11.7109375" style="1" customWidth="1"/>
    <col min="14021" max="14021" width="10.140625" style="1" customWidth="1"/>
    <col min="14022" max="14022" width="21.28515625" style="1" customWidth="1"/>
    <col min="14023" max="14023" width="13.5703125" style="1" customWidth="1"/>
    <col min="14024" max="14024" width="18.140625" style="1" customWidth="1"/>
    <col min="14025" max="14025" width="46.5703125" style="1" customWidth="1"/>
    <col min="14026" max="14026" width="27.42578125" style="1" customWidth="1"/>
    <col min="14027" max="14027" width="12.7109375" style="1" customWidth="1"/>
    <col min="14028" max="14028" width="17.7109375" style="1" customWidth="1"/>
    <col min="14029" max="14029" width="18.42578125" style="1" customWidth="1"/>
    <col min="14030" max="14030" width="18.5703125" style="1" customWidth="1"/>
    <col min="14031" max="14031" width="16.7109375" style="1" customWidth="1"/>
    <col min="14032" max="14032" width="36.42578125" style="1" customWidth="1"/>
    <col min="14033" max="14033" width="59.42578125" style="1" customWidth="1"/>
    <col min="14034" max="14034" width="27.140625" style="1" customWidth="1"/>
    <col min="14035" max="14035" width="54.5703125" style="1" customWidth="1"/>
    <col min="14036" max="14036" width="16.7109375" style="1" customWidth="1"/>
    <col min="14037" max="14037" width="60.7109375" style="1" customWidth="1"/>
    <col min="14038" max="14038" width="21.7109375" style="1" customWidth="1"/>
    <col min="14039" max="14039" width="16.5703125" style="1" customWidth="1"/>
    <col min="14040" max="14040" width="14.85546875" style="1" customWidth="1"/>
    <col min="14041" max="14041" width="28.7109375" style="1" customWidth="1"/>
    <col min="14042" max="14042" width="16" style="1" customWidth="1"/>
    <col min="14043" max="14043" width="8.5703125" style="1" customWidth="1"/>
    <col min="14044" max="14047" width="8.28515625" style="1" customWidth="1"/>
    <col min="14048" max="14049" width="11.42578125" style="1"/>
    <col min="14050" max="14052" width="13.42578125" style="1" customWidth="1"/>
    <col min="14053" max="14055" width="11.42578125" style="1"/>
    <col min="14056" max="14056" width="18.42578125" style="1" customWidth="1"/>
    <col min="14057" max="14057" width="14.42578125" style="1" customWidth="1"/>
    <col min="14058" max="14058" width="11.42578125" style="1"/>
    <col min="14059" max="14059" width="15.28515625" style="1" bestFit="1" customWidth="1"/>
    <col min="14060" max="14060" width="15.85546875" style="1" customWidth="1"/>
    <col min="14061" max="14248" width="11.42578125" style="1"/>
    <col min="14249" max="14249" width="5.28515625" style="1" customWidth="1"/>
    <col min="14250" max="14250" width="21.140625" style="1" customWidth="1"/>
    <col min="14251" max="14251" width="15.85546875" style="1" customWidth="1"/>
    <col min="14252" max="14252" width="17.85546875" style="1" customWidth="1"/>
    <col min="14253" max="14253" width="40.28515625" style="1" customWidth="1"/>
    <col min="14254" max="14254" width="19.42578125" style="1" customWidth="1"/>
    <col min="14255" max="14255" width="27.42578125" style="1" customWidth="1"/>
    <col min="14256" max="14256" width="28.42578125" style="1" customWidth="1"/>
    <col min="14257" max="14257" width="18.28515625" style="1" customWidth="1"/>
    <col min="14258" max="14258" width="14.7109375" style="1" bestFit="1" customWidth="1"/>
    <col min="14259" max="14259" width="19.140625" style="1" customWidth="1"/>
    <col min="14260" max="14260" width="25.28515625" style="1" customWidth="1"/>
    <col min="14261" max="14261" width="16.28515625" style="1" customWidth="1"/>
    <col min="14262" max="14262" width="13.28515625" style="1" bestFit="1" customWidth="1"/>
    <col min="14263" max="14264" width="13.28515625" style="1" customWidth="1"/>
    <col min="14265" max="14265" width="14.42578125" style="1" customWidth="1"/>
    <col min="14266" max="14266" width="13.28515625" style="1" customWidth="1"/>
    <col min="14267" max="14267" width="16.140625" style="1" customWidth="1"/>
    <col min="14268" max="14268" width="13.85546875" style="1" customWidth="1"/>
    <col min="14269" max="14269" width="14.28515625" style="1" customWidth="1"/>
    <col min="14270" max="14270" width="15.7109375" style="1" customWidth="1"/>
    <col min="14271" max="14271" width="13.5703125" style="1" customWidth="1"/>
    <col min="14272" max="14272" width="25.42578125" style="1" customWidth="1"/>
    <col min="14273" max="14273" width="17.5703125" style="1" customWidth="1"/>
    <col min="14274" max="14274" width="15.5703125" style="1" customWidth="1"/>
    <col min="14275" max="14275" width="10.140625" style="1" customWidth="1"/>
    <col min="14276" max="14276" width="11.7109375" style="1" customWidth="1"/>
    <col min="14277" max="14277" width="10.140625" style="1" customWidth="1"/>
    <col min="14278" max="14278" width="21.28515625" style="1" customWidth="1"/>
    <col min="14279" max="14279" width="13.5703125" style="1" customWidth="1"/>
    <col min="14280" max="14280" width="18.140625" style="1" customWidth="1"/>
    <col min="14281" max="14281" width="46.5703125" style="1" customWidth="1"/>
    <col min="14282" max="14282" width="27.42578125" style="1" customWidth="1"/>
    <col min="14283" max="14283" width="12.7109375" style="1" customWidth="1"/>
    <col min="14284" max="14284" width="17.7109375" style="1" customWidth="1"/>
    <col min="14285" max="14285" width="18.42578125" style="1" customWidth="1"/>
    <col min="14286" max="14286" width="18.5703125" style="1" customWidth="1"/>
    <col min="14287" max="14287" width="16.7109375" style="1" customWidth="1"/>
    <col min="14288" max="14288" width="36.42578125" style="1" customWidth="1"/>
    <col min="14289" max="14289" width="59.42578125" style="1" customWidth="1"/>
    <col min="14290" max="14290" width="27.140625" style="1" customWidth="1"/>
    <col min="14291" max="14291" width="54.5703125" style="1" customWidth="1"/>
    <col min="14292" max="14292" width="16.7109375" style="1" customWidth="1"/>
    <col min="14293" max="14293" width="60.7109375" style="1" customWidth="1"/>
    <col min="14294" max="14294" width="21.7109375" style="1" customWidth="1"/>
    <col min="14295" max="14295" width="16.5703125" style="1" customWidth="1"/>
    <col min="14296" max="14296" width="14.85546875" style="1" customWidth="1"/>
    <col min="14297" max="14297" width="28.7109375" style="1" customWidth="1"/>
    <col min="14298" max="14298" width="16" style="1" customWidth="1"/>
    <col min="14299" max="14299" width="8.5703125" style="1" customWidth="1"/>
    <col min="14300" max="14303" width="8.28515625" style="1" customWidth="1"/>
    <col min="14304" max="14305" width="11.42578125" style="1"/>
    <col min="14306" max="14308" width="13.42578125" style="1" customWidth="1"/>
    <col min="14309" max="14311" width="11.42578125" style="1"/>
    <col min="14312" max="14312" width="18.42578125" style="1" customWidth="1"/>
    <col min="14313" max="14313" width="14.42578125" style="1" customWidth="1"/>
    <col min="14314" max="14314" width="11.42578125" style="1"/>
    <col min="14315" max="14315" width="15.28515625" style="1" bestFit="1" customWidth="1"/>
    <col min="14316" max="14316" width="15.85546875" style="1" customWidth="1"/>
    <col min="14317" max="14504" width="11.42578125" style="1"/>
    <col min="14505" max="14505" width="5.28515625" style="1" customWidth="1"/>
    <col min="14506" max="14506" width="21.140625" style="1" customWidth="1"/>
    <col min="14507" max="14507" width="15.85546875" style="1" customWidth="1"/>
    <col min="14508" max="14508" width="17.85546875" style="1" customWidth="1"/>
    <col min="14509" max="14509" width="40.28515625" style="1" customWidth="1"/>
    <col min="14510" max="14510" width="19.42578125" style="1" customWidth="1"/>
    <col min="14511" max="14511" width="27.42578125" style="1" customWidth="1"/>
    <col min="14512" max="14512" width="28.42578125" style="1" customWidth="1"/>
    <col min="14513" max="14513" width="18.28515625" style="1" customWidth="1"/>
    <col min="14514" max="14514" width="14.7109375" style="1" bestFit="1" customWidth="1"/>
    <col min="14515" max="14515" width="19.140625" style="1" customWidth="1"/>
    <col min="14516" max="14516" width="25.28515625" style="1" customWidth="1"/>
    <col min="14517" max="14517" width="16.28515625" style="1" customWidth="1"/>
    <col min="14518" max="14518" width="13.28515625" style="1" bestFit="1" customWidth="1"/>
    <col min="14519" max="14520" width="13.28515625" style="1" customWidth="1"/>
    <col min="14521" max="14521" width="14.42578125" style="1" customWidth="1"/>
    <col min="14522" max="14522" width="13.28515625" style="1" customWidth="1"/>
    <col min="14523" max="14523" width="16.140625" style="1" customWidth="1"/>
    <col min="14524" max="14524" width="13.85546875" style="1" customWidth="1"/>
    <col min="14525" max="14525" width="14.28515625" style="1" customWidth="1"/>
    <col min="14526" max="14526" width="15.7109375" style="1" customWidth="1"/>
    <col min="14527" max="14527" width="13.5703125" style="1" customWidth="1"/>
    <col min="14528" max="14528" width="25.42578125" style="1" customWidth="1"/>
    <col min="14529" max="14529" width="17.5703125" style="1" customWidth="1"/>
    <col min="14530" max="14530" width="15.5703125" style="1" customWidth="1"/>
    <col min="14531" max="14531" width="10.140625" style="1" customWidth="1"/>
    <col min="14532" max="14532" width="11.7109375" style="1" customWidth="1"/>
    <col min="14533" max="14533" width="10.140625" style="1" customWidth="1"/>
    <col min="14534" max="14534" width="21.28515625" style="1" customWidth="1"/>
    <col min="14535" max="14535" width="13.5703125" style="1" customWidth="1"/>
    <col min="14536" max="14536" width="18.140625" style="1" customWidth="1"/>
    <col min="14537" max="14537" width="46.5703125" style="1" customWidth="1"/>
    <col min="14538" max="14538" width="27.42578125" style="1" customWidth="1"/>
    <col min="14539" max="14539" width="12.7109375" style="1" customWidth="1"/>
    <col min="14540" max="14540" width="17.7109375" style="1" customWidth="1"/>
    <col min="14541" max="14541" width="18.42578125" style="1" customWidth="1"/>
    <col min="14542" max="14542" width="18.5703125" style="1" customWidth="1"/>
    <col min="14543" max="14543" width="16.7109375" style="1" customWidth="1"/>
    <col min="14544" max="14544" width="36.42578125" style="1" customWidth="1"/>
    <col min="14545" max="14545" width="59.42578125" style="1" customWidth="1"/>
    <col min="14546" max="14546" width="27.140625" style="1" customWidth="1"/>
    <col min="14547" max="14547" width="54.5703125" style="1" customWidth="1"/>
    <col min="14548" max="14548" width="16.7109375" style="1" customWidth="1"/>
    <col min="14549" max="14549" width="60.7109375" style="1" customWidth="1"/>
    <col min="14550" max="14550" width="21.7109375" style="1" customWidth="1"/>
    <col min="14551" max="14551" width="16.5703125" style="1" customWidth="1"/>
    <col min="14552" max="14552" width="14.85546875" style="1" customWidth="1"/>
    <col min="14553" max="14553" width="28.7109375" style="1" customWidth="1"/>
    <col min="14554" max="14554" width="16" style="1" customWidth="1"/>
    <col min="14555" max="14555" width="8.5703125" style="1" customWidth="1"/>
    <col min="14556" max="14559" width="8.28515625" style="1" customWidth="1"/>
    <col min="14560" max="14561" width="11.42578125" style="1"/>
    <col min="14562" max="14564" width="13.42578125" style="1" customWidth="1"/>
    <col min="14565" max="14567" width="11.42578125" style="1"/>
    <col min="14568" max="14568" width="18.42578125" style="1" customWidth="1"/>
    <col min="14569" max="14569" width="14.42578125" style="1" customWidth="1"/>
    <col min="14570" max="14570" width="11.42578125" style="1"/>
    <col min="14571" max="14571" width="15.28515625" style="1" bestFit="1" customWidth="1"/>
    <col min="14572" max="14572" width="15.85546875" style="1" customWidth="1"/>
    <col min="14573" max="14760" width="11.42578125" style="1"/>
    <col min="14761" max="14761" width="5.28515625" style="1" customWidth="1"/>
    <col min="14762" max="14762" width="21.140625" style="1" customWidth="1"/>
    <col min="14763" max="14763" width="15.85546875" style="1" customWidth="1"/>
    <col min="14764" max="14764" width="17.85546875" style="1" customWidth="1"/>
    <col min="14765" max="14765" width="40.28515625" style="1" customWidth="1"/>
    <col min="14766" max="14766" width="19.42578125" style="1" customWidth="1"/>
    <col min="14767" max="14767" width="27.42578125" style="1" customWidth="1"/>
    <col min="14768" max="14768" width="28.42578125" style="1" customWidth="1"/>
    <col min="14769" max="14769" width="18.28515625" style="1" customWidth="1"/>
    <col min="14770" max="14770" width="14.7109375" style="1" bestFit="1" customWidth="1"/>
    <col min="14771" max="14771" width="19.140625" style="1" customWidth="1"/>
    <col min="14772" max="14772" width="25.28515625" style="1" customWidth="1"/>
    <col min="14773" max="14773" width="16.28515625" style="1" customWidth="1"/>
    <col min="14774" max="14774" width="13.28515625" style="1" bestFit="1" customWidth="1"/>
    <col min="14775" max="14776" width="13.28515625" style="1" customWidth="1"/>
    <col min="14777" max="14777" width="14.42578125" style="1" customWidth="1"/>
    <col min="14778" max="14778" width="13.28515625" style="1" customWidth="1"/>
    <col min="14779" max="14779" width="16.140625" style="1" customWidth="1"/>
    <col min="14780" max="14780" width="13.85546875" style="1" customWidth="1"/>
    <col min="14781" max="14781" width="14.28515625" style="1" customWidth="1"/>
    <col min="14782" max="14782" width="15.7109375" style="1" customWidth="1"/>
    <col min="14783" max="14783" width="13.5703125" style="1" customWidth="1"/>
    <col min="14784" max="14784" width="25.42578125" style="1" customWidth="1"/>
    <col min="14785" max="14785" width="17.5703125" style="1" customWidth="1"/>
    <col min="14786" max="14786" width="15.5703125" style="1" customWidth="1"/>
    <col min="14787" max="14787" width="10.140625" style="1" customWidth="1"/>
    <col min="14788" max="14788" width="11.7109375" style="1" customWidth="1"/>
    <col min="14789" max="14789" width="10.140625" style="1" customWidth="1"/>
    <col min="14790" max="14790" width="21.28515625" style="1" customWidth="1"/>
    <col min="14791" max="14791" width="13.5703125" style="1" customWidth="1"/>
    <col min="14792" max="14792" width="18.140625" style="1" customWidth="1"/>
    <col min="14793" max="14793" width="46.5703125" style="1" customWidth="1"/>
    <col min="14794" max="14794" width="27.42578125" style="1" customWidth="1"/>
    <col min="14795" max="14795" width="12.7109375" style="1" customWidth="1"/>
    <col min="14796" max="14796" width="17.7109375" style="1" customWidth="1"/>
    <col min="14797" max="14797" width="18.42578125" style="1" customWidth="1"/>
    <col min="14798" max="14798" width="18.5703125" style="1" customWidth="1"/>
    <col min="14799" max="14799" width="16.7109375" style="1" customWidth="1"/>
    <col min="14800" max="14800" width="36.42578125" style="1" customWidth="1"/>
    <col min="14801" max="14801" width="59.42578125" style="1" customWidth="1"/>
    <col min="14802" max="14802" width="27.140625" style="1" customWidth="1"/>
    <col min="14803" max="14803" width="54.5703125" style="1" customWidth="1"/>
    <col min="14804" max="14804" width="16.7109375" style="1" customWidth="1"/>
    <col min="14805" max="14805" width="60.7109375" style="1" customWidth="1"/>
    <col min="14806" max="14806" width="21.7109375" style="1" customWidth="1"/>
    <col min="14807" max="14807" width="16.5703125" style="1" customWidth="1"/>
    <col min="14808" max="14808" width="14.85546875" style="1" customWidth="1"/>
    <col min="14809" max="14809" width="28.7109375" style="1" customWidth="1"/>
    <col min="14810" max="14810" width="16" style="1" customWidth="1"/>
    <col min="14811" max="14811" width="8.5703125" style="1" customWidth="1"/>
    <col min="14812" max="14815" width="8.28515625" style="1" customWidth="1"/>
    <col min="14816" max="14817" width="11.42578125" style="1"/>
    <col min="14818" max="14820" width="13.42578125" style="1" customWidth="1"/>
    <col min="14821" max="14823" width="11.42578125" style="1"/>
    <col min="14824" max="14824" width="18.42578125" style="1" customWidth="1"/>
    <col min="14825" max="14825" width="14.42578125" style="1" customWidth="1"/>
    <col min="14826" max="14826" width="11.42578125" style="1"/>
    <col min="14827" max="14827" width="15.28515625" style="1" bestFit="1" customWidth="1"/>
    <col min="14828" max="14828" width="15.85546875" style="1" customWidth="1"/>
    <col min="14829" max="15016" width="11.42578125" style="1"/>
    <col min="15017" max="15017" width="5.28515625" style="1" customWidth="1"/>
    <col min="15018" max="15018" width="21.140625" style="1" customWidth="1"/>
    <col min="15019" max="15019" width="15.85546875" style="1" customWidth="1"/>
    <col min="15020" max="15020" width="17.85546875" style="1" customWidth="1"/>
    <col min="15021" max="15021" width="40.28515625" style="1" customWidth="1"/>
    <col min="15022" max="15022" width="19.42578125" style="1" customWidth="1"/>
    <col min="15023" max="15023" width="27.42578125" style="1" customWidth="1"/>
    <col min="15024" max="15024" width="28.42578125" style="1" customWidth="1"/>
    <col min="15025" max="15025" width="18.28515625" style="1" customWidth="1"/>
    <col min="15026" max="15026" width="14.7109375" style="1" bestFit="1" customWidth="1"/>
    <col min="15027" max="15027" width="19.140625" style="1" customWidth="1"/>
    <col min="15028" max="15028" width="25.28515625" style="1" customWidth="1"/>
    <col min="15029" max="15029" width="16.28515625" style="1" customWidth="1"/>
    <col min="15030" max="15030" width="13.28515625" style="1" bestFit="1" customWidth="1"/>
    <col min="15031" max="15032" width="13.28515625" style="1" customWidth="1"/>
    <col min="15033" max="15033" width="14.42578125" style="1" customWidth="1"/>
    <col min="15034" max="15034" width="13.28515625" style="1" customWidth="1"/>
    <col min="15035" max="15035" width="16.140625" style="1" customWidth="1"/>
    <col min="15036" max="15036" width="13.85546875" style="1" customWidth="1"/>
    <col min="15037" max="15037" width="14.28515625" style="1" customWidth="1"/>
    <col min="15038" max="15038" width="15.7109375" style="1" customWidth="1"/>
    <col min="15039" max="15039" width="13.5703125" style="1" customWidth="1"/>
    <col min="15040" max="15040" width="25.42578125" style="1" customWidth="1"/>
    <col min="15041" max="15041" width="17.5703125" style="1" customWidth="1"/>
    <col min="15042" max="15042" width="15.5703125" style="1" customWidth="1"/>
    <col min="15043" max="15043" width="10.140625" style="1" customWidth="1"/>
    <col min="15044" max="15044" width="11.7109375" style="1" customWidth="1"/>
    <col min="15045" max="15045" width="10.140625" style="1" customWidth="1"/>
    <col min="15046" max="15046" width="21.28515625" style="1" customWidth="1"/>
    <col min="15047" max="15047" width="13.5703125" style="1" customWidth="1"/>
    <col min="15048" max="15048" width="18.140625" style="1" customWidth="1"/>
    <col min="15049" max="15049" width="46.5703125" style="1" customWidth="1"/>
    <col min="15050" max="15050" width="27.42578125" style="1" customWidth="1"/>
    <col min="15051" max="15051" width="12.7109375" style="1" customWidth="1"/>
    <col min="15052" max="15052" width="17.7109375" style="1" customWidth="1"/>
    <col min="15053" max="15053" width="18.42578125" style="1" customWidth="1"/>
    <col min="15054" max="15054" width="18.5703125" style="1" customWidth="1"/>
    <col min="15055" max="15055" width="16.7109375" style="1" customWidth="1"/>
    <col min="15056" max="15056" width="36.42578125" style="1" customWidth="1"/>
    <col min="15057" max="15057" width="59.42578125" style="1" customWidth="1"/>
    <col min="15058" max="15058" width="27.140625" style="1" customWidth="1"/>
    <col min="15059" max="15059" width="54.5703125" style="1" customWidth="1"/>
    <col min="15060" max="15060" width="16.7109375" style="1" customWidth="1"/>
    <col min="15061" max="15061" width="60.7109375" style="1" customWidth="1"/>
    <col min="15062" max="15062" width="21.7109375" style="1" customWidth="1"/>
    <col min="15063" max="15063" width="16.5703125" style="1" customWidth="1"/>
    <col min="15064" max="15064" width="14.85546875" style="1" customWidth="1"/>
    <col min="15065" max="15065" width="28.7109375" style="1" customWidth="1"/>
    <col min="15066" max="15066" width="16" style="1" customWidth="1"/>
    <col min="15067" max="15067" width="8.5703125" style="1" customWidth="1"/>
    <col min="15068" max="15071" width="8.28515625" style="1" customWidth="1"/>
    <col min="15072" max="15073" width="11.42578125" style="1"/>
    <col min="15074" max="15076" width="13.42578125" style="1" customWidth="1"/>
    <col min="15077" max="15079" width="11.42578125" style="1"/>
    <col min="15080" max="15080" width="18.42578125" style="1" customWidth="1"/>
    <col min="15081" max="15081" width="14.42578125" style="1" customWidth="1"/>
    <col min="15082" max="15082" width="11.42578125" style="1"/>
    <col min="15083" max="15083" width="15.28515625" style="1" bestFit="1" customWidth="1"/>
    <col min="15084" max="15084" width="15.85546875" style="1" customWidth="1"/>
    <col min="15085" max="15272" width="11.42578125" style="1"/>
    <col min="15273" max="15273" width="5.28515625" style="1" customWidth="1"/>
    <col min="15274" max="15274" width="21.140625" style="1" customWidth="1"/>
    <col min="15275" max="15275" width="15.85546875" style="1" customWidth="1"/>
    <col min="15276" max="15276" width="17.85546875" style="1" customWidth="1"/>
    <col min="15277" max="15277" width="40.28515625" style="1" customWidth="1"/>
    <col min="15278" max="15278" width="19.42578125" style="1" customWidth="1"/>
    <col min="15279" max="15279" width="27.42578125" style="1" customWidth="1"/>
    <col min="15280" max="15280" width="28.42578125" style="1" customWidth="1"/>
    <col min="15281" max="15281" width="18.28515625" style="1" customWidth="1"/>
    <col min="15282" max="15282" width="14.7109375" style="1" bestFit="1" customWidth="1"/>
    <col min="15283" max="15283" width="19.140625" style="1" customWidth="1"/>
    <col min="15284" max="15284" width="25.28515625" style="1" customWidth="1"/>
    <col min="15285" max="15285" width="16.28515625" style="1" customWidth="1"/>
    <col min="15286" max="15286" width="13.28515625" style="1" bestFit="1" customWidth="1"/>
    <col min="15287" max="15288" width="13.28515625" style="1" customWidth="1"/>
    <col min="15289" max="15289" width="14.42578125" style="1" customWidth="1"/>
    <col min="15290" max="15290" width="13.28515625" style="1" customWidth="1"/>
    <col min="15291" max="15291" width="16.140625" style="1" customWidth="1"/>
    <col min="15292" max="15292" width="13.85546875" style="1" customWidth="1"/>
    <col min="15293" max="15293" width="14.28515625" style="1" customWidth="1"/>
    <col min="15294" max="15294" width="15.7109375" style="1" customWidth="1"/>
    <col min="15295" max="15295" width="13.5703125" style="1" customWidth="1"/>
    <col min="15296" max="15296" width="25.42578125" style="1" customWidth="1"/>
    <col min="15297" max="15297" width="17.5703125" style="1" customWidth="1"/>
    <col min="15298" max="15298" width="15.5703125" style="1" customWidth="1"/>
    <col min="15299" max="15299" width="10.140625" style="1" customWidth="1"/>
    <col min="15300" max="15300" width="11.7109375" style="1" customWidth="1"/>
    <col min="15301" max="15301" width="10.140625" style="1" customWidth="1"/>
    <col min="15302" max="15302" width="21.28515625" style="1" customWidth="1"/>
    <col min="15303" max="15303" width="13.5703125" style="1" customWidth="1"/>
    <col min="15304" max="15304" width="18.140625" style="1" customWidth="1"/>
    <col min="15305" max="15305" width="46.5703125" style="1" customWidth="1"/>
    <col min="15306" max="15306" width="27.42578125" style="1" customWidth="1"/>
    <col min="15307" max="15307" width="12.7109375" style="1" customWidth="1"/>
    <col min="15308" max="15308" width="17.7109375" style="1" customWidth="1"/>
    <col min="15309" max="15309" width="18.42578125" style="1" customWidth="1"/>
    <col min="15310" max="15310" width="18.5703125" style="1" customWidth="1"/>
    <col min="15311" max="15311" width="16.7109375" style="1" customWidth="1"/>
    <col min="15312" max="15312" width="36.42578125" style="1" customWidth="1"/>
    <col min="15313" max="15313" width="59.42578125" style="1" customWidth="1"/>
    <col min="15314" max="15314" width="27.140625" style="1" customWidth="1"/>
    <col min="15315" max="15315" width="54.5703125" style="1" customWidth="1"/>
    <col min="15316" max="15316" width="16.7109375" style="1" customWidth="1"/>
    <col min="15317" max="15317" width="60.7109375" style="1" customWidth="1"/>
    <col min="15318" max="15318" width="21.7109375" style="1" customWidth="1"/>
    <col min="15319" max="15319" width="16.5703125" style="1" customWidth="1"/>
    <col min="15320" max="15320" width="14.85546875" style="1" customWidth="1"/>
    <col min="15321" max="15321" width="28.7109375" style="1" customWidth="1"/>
    <col min="15322" max="15322" width="16" style="1" customWidth="1"/>
    <col min="15323" max="15323" width="8.5703125" style="1" customWidth="1"/>
    <col min="15324" max="15327" width="8.28515625" style="1" customWidth="1"/>
    <col min="15328" max="15329" width="11.42578125" style="1"/>
    <col min="15330" max="15332" width="13.42578125" style="1" customWidth="1"/>
    <col min="15333" max="15335" width="11.42578125" style="1"/>
    <col min="15336" max="15336" width="18.42578125" style="1" customWidth="1"/>
    <col min="15337" max="15337" width="14.42578125" style="1" customWidth="1"/>
    <col min="15338" max="15338" width="11.42578125" style="1"/>
    <col min="15339" max="15339" width="15.28515625" style="1" bestFit="1" customWidth="1"/>
    <col min="15340" max="15340" width="15.85546875" style="1" customWidth="1"/>
    <col min="15341" max="15528" width="11.42578125" style="1"/>
    <col min="15529" max="15529" width="5.28515625" style="1" customWidth="1"/>
    <col min="15530" max="15530" width="21.140625" style="1" customWidth="1"/>
    <col min="15531" max="15531" width="15.85546875" style="1" customWidth="1"/>
    <col min="15532" max="15532" width="17.85546875" style="1" customWidth="1"/>
    <col min="15533" max="15533" width="40.28515625" style="1" customWidth="1"/>
    <col min="15534" max="15534" width="19.42578125" style="1" customWidth="1"/>
    <col min="15535" max="15535" width="27.42578125" style="1" customWidth="1"/>
    <col min="15536" max="15536" width="28.42578125" style="1" customWidth="1"/>
    <col min="15537" max="15537" width="18.28515625" style="1" customWidth="1"/>
    <col min="15538" max="15538" width="14.7109375" style="1" bestFit="1" customWidth="1"/>
    <col min="15539" max="15539" width="19.140625" style="1" customWidth="1"/>
    <col min="15540" max="15540" width="25.28515625" style="1" customWidth="1"/>
    <col min="15541" max="15541" width="16.28515625" style="1" customWidth="1"/>
    <col min="15542" max="15542" width="13.28515625" style="1" bestFit="1" customWidth="1"/>
    <col min="15543" max="15544" width="13.28515625" style="1" customWidth="1"/>
    <col min="15545" max="15545" width="14.42578125" style="1" customWidth="1"/>
    <col min="15546" max="15546" width="13.28515625" style="1" customWidth="1"/>
    <col min="15547" max="15547" width="16.140625" style="1" customWidth="1"/>
    <col min="15548" max="15548" width="13.85546875" style="1" customWidth="1"/>
    <col min="15549" max="15549" width="14.28515625" style="1" customWidth="1"/>
    <col min="15550" max="15550" width="15.7109375" style="1" customWidth="1"/>
    <col min="15551" max="15551" width="13.5703125" style="1" customWidth="1"/>
    <col min="15552" max="15552" width="25.42578125" style="1" customWidth="1"/>
    <col min="15553" max="15553" width="17.5703125" style="1" customWidth="1"/>
    <col min="15554" max="15554" width="15.5703125" style="1" customWidth="1"/>
    <col min="15555" max="15555" width="10.140625" style="1" customWidth="1"/>
    <col min="15556" max="15556" width="11.7109375" style="1" customWidth="1"/>
    <col min="15557" max="15557" width="10.140625" style="1" customWidth="1"/>
    <col min="15558" max="15558" width="21.28515625" style="1" customWidth="1"/>
    <col min="15559" max="15559" width="13.5703125" style="1" customWidth="1"/>
    <col min="15560" max="15560" width="18.140625" style="1" customWidth="1"/>
    <col min="15561" max="15561" width="46.5703125" style="1" customWidth="1"/>
    <col min="15562" max="15562" width="27.42578125" style="1" customWidth="1"/>
    <col min="15563" max="15563" width="12.7109375" style="1" customWidth="1"/>
    <col min="15564" max="15564" width="17.7109375" style="1" customWidth="1"/>
    <col min="15565" max="15565" width="18.42578125" style="1" customWidth="1"/>
    <col min="15566" max="15566" width="18.5703125" style="1" customWidth="1"/>
    <col min="15567" max="15567" width="16.7109375" style="1" customWidth="1"/>
    <col min="15568" max="15568" width="36.42578125" style="1" customWidth="1"/>
    <col min="15569" max="15569" width="59.42578125" style="1" customWidth="1"/>
    <col min="15570" max="15570" width="27.140625" style="1" customWidth="1"/>
    <col min="15571" max="15571" width="54.5703125" style="1" customWidth="1"/>
    <col min="15572" max="15572" width="16.7109375" style="1" customWidth="1"/>
    <col min="15573" max="15573" width="60.7109375" style="1" customWidth="1"/>
    <col min="15574" max="15574" width="21.7109375" style="1" customWidth="1"/>
    <col min="15575" max="15575" width="16.5703125" style="1" customWidth="1"/>
    <col min="15576" max="15576" width="14.85546875" style="1" customWidth="1"/>
    <col min="15577" max="15577" width="28.7109375" style="1" customWidth="1"/>
    <col min="15578" max="15578" width="16" style="1" customWidth="1"/>
    <col min="15579" max="15579" width="8.5703125" style="1" customWidth="1"/>
    <col min="15580" max="15583" width="8.28515625" style="1" customWidth="1"/>
    <col min="15584" max="15585" width="11.42578125" style="1"/>
    <col min="15586" max="15588" width="13.42578125" style="1" customWidth="1"/>
    <col min="15589" max="15591" width="11.42578125" style="1"/>
    <col min="15592" max="15592" width="18.42578125" style="1" customWidth="1"/>
    <col min="15593" max="15593" width="14.42578125" style="1" customWidth="1"/>
    <col min="15594" max="15594" width="11.42578125" style="1"/>
    <col min="15595" max="15595" width="15.28515625" style="1" bestFit="1" customWidth="1"/>
    <col min="15596" max="15596" width="15.85546875" style="1" customWidth="1"/>
    <col min="15597" max="15784" width="11.42578125" style="1"/>
    <col min="15785" max="15785" width="5.28515625" style="1" customWidth="1"/>
    <col min="15786" max="15786" width="21.140625" style="1" customWidth="1"/>
    <col min="15787" max="15787" width="15.85546875" style="1" customWidth="1"/>
    <col min="15788" max="15788" width="17.85546875" style="1" customWidth="1"/>
    <col min="15789" max="15789" width="40.28515625" style="1" customWidth="1"/>
    <col min="15790" max="15790" width="19.42578125" style="1" customWidth="1"/>
    <col min="15791" max="15791" width="27.42578125" style="1" customWidth="1"/>
    <col min="15792" max="15792" width="28.42578125" style="1" customWidth="1"/>
    <col min="15793" max="15793" width="18.28515625" style="1" customWidth="1"/>
    <col min="15794" max="15794" width="14.7109375" style="1" bestFit="1" customWidth="1"/>
    <col min="15795" max="15795" width="19.140625" style="1" customWidth="1"/>
    <col min="15796" max="15796" width="25.28515625" style="1" customWidth="1"/>
    <col min="15797" max="15797" width="16.28515625" style="1" customWidth="1"/>
    <col min="15798" max="15798" width="13.28515625" style="1" bestFit="1" customWidth="1"/>
    <col min="15799" max="15800" width="13.28515625" style="1" customWidth="1"/>
    <col min="15801" max="15801" width="14.42578125" style="1" customWidth="1"/>
    <col min="15802" max="15802" width="13.28515625" style="1" customWidth="1"/>
    <col min="15803" max="15803" width="16.140625" style="1" customWidth="1"/>
    <col min="15804" max="15804" width="13.85546875" style="1" customWidth="1"/>
    <col min="15805" max="15805" width="14.28515625" style="1" customWidth="1"/>
    <col min="15806" max="15806" width="15.7109375" style="1" customWidth="1"/>
    <col min="15807" max="15807" width="13.5703125" style="1" customWidth="1"/>
    <col min="15808" max="15808" width="25.42578125" style="1" customWidth="1"/>
    <col min="15809" max="15809" width="17.5703125" style="1" customWidth="1"/>
    <col min="15810" max="15810" width="15.5703125" style="1" customWidth="1"/>
    <col min="15811" max="15811" width="10.140625" style="1" customWidth="1"/>
    <col min="15812" max="15812" width="11.7109375" style="1" customWidth="1"/>
    <col min="15813" max="15813" width="10.140625" style="1" customWidth="1"/>
    <col min="15814" max="15814" width="21.28515625" style="1" customWidth="1"/>
    <col min="15815" max="15815" width="13.5703125" style="1" customWidth="1"/>
    <col min="15816" max="15816" width="18.140625" style="1" customWidth="1"/>
    <col min="15817" max="15817" width="46.5703125" style="1" customWidth="1"/>
    <col min="15818" max="15818" width="27.42578125" style="1" customWidth="1"/>
    <col min="15819" max="15819" width="12.7109375" style="1" customWidth="1"/>
    <col min="15820" max="15820" width="17.7109375" style="1" customWidth="1"/>
    <col min="15821" max="15821" width="18.42578125" style="1" customWidth="1"/>
    <col min="15822" max="15822" width="18.5703125" style="1" customWidth="1"/>
    <col min="15823" max="15823" width="16.7109375" style="1" customWidth="1"/>
    <col min="15824" max="15824" width="36.42578125" style="1" customWidth="1"/>
    <col min="15825" max="15825" width="59.42578125" style="1" customWidth="1"/>
    <col min="15826" max="15826" width="27.140625" style="1" customWidth="1"/>
    <col min="15827" max="15827" width="54.5703125" style="1" customWidth="1"/>
    <col min="15828" max="15828" width="16.7109375" style="1" customWidth="1"/>
    <col min="15829" max="15829" width="60.7109375" style="1" customWidth="1"/>
    <col min="15830" max="15830" width="21.7109375" style="1" customWidth="1"/>
    <col min="15831" max="15831" width="16.5703125" style="1" customWidth="1"/>
    <col min="15832" max="15832" width="14.85546875" style="1" customWidth="1"/>
    <col min="15833" max="15833" width="28.7109375" style="1" customWidth="1"/>
    <col min="15834" max="15834" width="16" style="1" customWidth="1"/>
    <col min="15835" max="15835" width="8.5703125" style="1" customWidth="1"/>
    <col min="15836" max="15839" width="8.28515625" style="1" customWidth="1"/>
    <col min="15840" max="15841" width="11.42578125" style="1"/>
    <col min="15842" max="15844" width="13.42578125" style="1" customWidth="1"/>
    <col min="15845" max="15847" width="11.42578125" style="1"/>
    <col min="15848" max="15848" width="18.42578125" style="1" customWidth="1"/>
    <col min="15849" max="15849" width="14.42578125" style="1" customWidth="1"/>
    <col min="15850" max="15850" width="11.42578125" style="1"/>
    <col min="15851" max="15851" width="15.28515625" style="1" bestFit="1" customWidth="1"/>
    <col min="15852" max="15852" width="15.85546875" style="1" customWidth="1"/>
    <col min="15853" max="16040" width="11.42578125" style="1"/>
    <col min="16041" max="16041" width="5.28515625" style="1" customWidth="1"/>
    <col min="16042" max="16042" width="21.140625" style="1" customWidth="1"/>
    <col min="16043" max="16043" width="15.85546875" style="1" customWidth="1"/>
    <col min="16044" max="16044" width="17.85546875" style="1" customWidth="1"/>
    <col min="16045" max="16045" width="40.28515625" style="1" customWidth="1"/>
    <col min="16046" max="16046" width="19.42578125" style="1" customWidth="1"/>
    <col min="16047" max="16047" width="27.42578125" style="1" customWidth="1"/>
    <col min="16048" max="16048" width="28.42578125" style="1" customWidth="1"/>
    <col min="16049" max="16049" width="18.28515625" style="1" customWidth="1"/>
    <col min="16050" max="16050" width="14.7109375" style="1" bestFit="1" customWidth="1"/>
    <col min="16051" max="16051" width="19.140625" style="1" customWidth="1"/>
    <col min="16052" max="16052" width="25.28515625" style="1" customWidth="1"/>
    <col min="16053" max="16053" width="16.28515625" style="1" customWidth="1"/>
    <col min="16054" max="16054" width="13.28515625" style="1" bestFit="1" customWidth="1"/>
    <col min="16055" max="16056" width="13.28515625" style="1" customWidth="1"/>
    <col min="16057" max="16057" width="14.42578125" style="1" customWidth="1"/>
    <col min="16058" max="16058" width="13.28515625" style="1" customWidth="1"/>
    <col min="16059" max="16059" width="16.140625" style="1" customWidth="1"/>
    <col min="16060" max="16060" width="13.85546875" style="1" customWidth="1"/>
    <col min="16061" max="16061" width="14.28515625" style="1" customWidth="1"/>
    <col min="16062" max="16062" width="15.7109375" style="1" customWidth="1"/>
    <col min="16063" max="16063" width="13.5703125" style="1" customWidth="1"/>
    <col min="16064" max="16064" width="25.42578125" style="1" customWidth="1"/>
    <col min="16065" max="16065" width="17.5703125" style="1" customWidth="1"/>
    <col min="16066" max="16066" width="15.5703125" style="1" customWidth="1"/>
    <col min="16067" max="16067" width="10.140625" style="1" customWidth="1"/>
    <col min="16068" max="16068" width="11.7109375" style="1" customWidth="1"/>
    <col min="16069" max="16069" width="10.140625" style="1" customWidth="1"/>
    <col min="16070" max="16070" width="21.28515625" style="1" customWidth="1"/>
    <col min="16071" max="16071" width="13.5703125" style="1" customWidth="1"/>
    <col min="16072" max="16072" width="18.140625" style="1" customWidth="1"/>
    <col min="16073" max="16073" width="46.5703125" style="1" customWidth="1"/>
    <col min="16074" max="16074" width="27.42578125" style="1" customWidth="1"/>
    <col min="16075" max="16075" width="12.7109375" style="1" customWidth="1"/>
    <col min="16076" max="16076" width="17.7109375" style="1" customWidth="1"/>
    <col min="16077" max="16077" width="18.42578125" style="1" customWidth="1"/>
    <col min="16078" max="16078" width="18.5703125" style="1" customWidth="1"/>
    <col min="16079" max="16079" width="16.7109375" style="1" customWidth="1"/>
    <col min="16080" max="16080" width="36.42578125" style="1" customWidth="1"/>
    <col min="16081" max="16081" width="59.42578125" style="1" customWidth="1"/>
    <col min="16082" max="16082" width="27.140625" style="1" customWidth="1"/>
    <col min="16083" max="16083" width="54.5703125" style="1" customWidth="1"/>
    <col min="16084" max="16084" width="16.7109375" style="1" customWidth="1"/>
    <col min="16085" max="16085" width="60.7109375" style="1" customWidth="1"/>
    <col min="16086" max="16086" width="21.7109375" style="1" customWidth="1"/>
    <col min="16087" max="16087" width="16.5703125" style="1" customWidth="1"/>
    <col min="16088" max="16088" width="14.85546875" style="1" customWidth="1"/>
    <col min="16089" max="16089" width="28.7109375" style="1" customWidth="1"/>
    <col min="16090" max="16090" width="16" style="1" customWidth="1"/>
    <col min="16091" max="16091" width="8.5703125" style="1" customWidth="1"/>
    <col min="16092" max="16095" width="8.28515625" style="1" customWidth="1"/>
    <col min="16096" max="16097" width="11.42578125" style="1"/>
    <col min="16098" max="16100" width="13.42578125" style="1" customWidth="1"/>
    <col min="16101" max="16103" width="11.42578125" style="1"/>
    <col min="16104" max="16104" width="18.42578125" style="1" customWidth="1"/>
    <col min="16105" max="16105" width="14.42578125" style="1" customWidth="1"/>
    <col min="16106" max="16106" width="11.42578125" style="1"/>
    <col min="16107" max="16107" width="15.28515625" style="1" bestFit="1" customWidth="1"/>
    <col min="16108" max="16108" width="15.85546875" style="1" customWidth="1"/>
    <col min="16109" max="16384" width="11.42578125" style="1"/>
  </cols>
  <sheetData>
    <row r="1" spans="2:35" s="32" customFormat="1" x14ac:dyDescent="0.2">
      <c r="G1" s="33"/>
      <c r="H1" s="33"/>
      <c r="J1" s="36"/>
      <c r="K1" s="36"/>
      <c r="L1" s="36"/>
      <c r="M1" s="36"/>
      <c r="P1" s="44"/>
      <c r="Q1" s="51"/>
    </row>
    <row r="2" spans="2:35" s="32" customFormat="1" x14ac:dyDescent="0.2">
      <c r="G2" s="33"/>
      <c r="H2" s="33"/>
      <c r="J2" s="36"/>
      <c r="K2" s="36"/>
      <c r="L2" s="36"/>
      <c r="M2" s="36"/>
      <c r="P2" s="44"/>
      <c r="Q2" s="51"/>
    </row>
    <row r="3" spans="2:35" s="32" customFormat="1" x14ac:dyDescent="0.2">
      <c r="G3" s="33"/>
      <c r="H3" s="33"/>
      <c r="J3" s="36"/>
      <c r="K3" s="36"/>
      <c r="L3" s="36"/>
      <c r="M3" s="36"/>
      <c r="P3" s="44"/>
      <c r="Q3" s="51"/>
    </row>
    <row r="4" spans="2:35" s="32" customFormat="1" ht="15.75" x14ac:dyDescent="0.2">
      <c r="B4" s="100" t="s">
        <v>1376</v>
      </c>
      <c r="C4" s="100"/>
      <c r="D4" s="100"/>
      <c r="E4" s="100"/>
      <c r="F4" s="100"/>
      <c r="G4" s="100"/>
      <c r="H4" s="100"/>
      <c r="I4" s="100"/>
      <c r="J4" s="100"/>
      <c r="K4" s="100"/>
      <c r="L4" s="100"/>
      <c r="M4" s="100"/>
      <c r="N4" s="100"/>
      <c r="O4" s="100"/>
      <c r="P4" s="101"/>
      <c r="Q4" s="102"/>
    </row>
    <row r="5" spans="2:35" s="32" customFormat="1" ht="15.75" x14ac:dyDescent="0.2">
      <c r="B5" s="100" t="s">
        <v>1377</v>
      </c>
      <c r="C5" s="100"/>
      <c r="D5" s="100"/>
      <c r="E5" s="100"/>
      <c r="F5" s="100"/>
      <c r="G5" s="100"/>
      <c r="H5" s="100"/>
      <c r="I5" s="100"/>
      <c r="J5" s="100"/>
      <c r="K5" s="100"/>
      <c r="L5" s="100"/>
      <c r="M5" s="100"/>
      <c r="N5" s="100"/>
      <c r="O5" s="100"/>
      <c r="P5" s="101"/>
      <c r="Q5" s="102"/>
    </row>
    <row r="6" spans="2:35" s="32" customFormat="1" ht="15.75" x14ac:dyDescent="0.2">
      <c r="B6" s="100" t="s">
        <v>1375</v>
      </c>
      <c r="C6" s="100"/>
      <c r="D6" s="100"/>
      <c r="E6" s="100"/>
      <c r="F6" s="100"/>
      <c r="G6" s="100"/>
      <c r="H6" s="100"/>
      <c r="I6" s="100"/>
      <c r="J6" s="100"/>
      <c r="K6" s="100"/>
      <c r="L6" s="100"/>
      <c r="M6" s="100"/>
      <c r="N6" s="100"/>
      <c r="O6" s="100"/>
      <c r="P6" s="101"/>
      <c r="Q6" s="102"/>
    </row>
    <row r="7" spans="2:35" s="32" customFormat="1" ht="21.75" customHeight="1" x14ac:dyDescent="0.25">
      <c r="C7" s="31"/>
      <c r="D7" s="31"/>
      <c r="E7" s="31"/>
      <c r="G7" s="33"/>
      <c r="H7" s="33"/>
      <c r="J7" s="37"/>
      <c r="K7" s="37"/>
      <c r="L7" s="37"/>
      <c r="M7" s="37"/>
      <c r="N7" s="31"/>
      <c r="O7" s="31"/>
      <c r="P7" s="45"/>
      <c r="Q7" s="52"/>
    </row>
    <row r="8" spans="2:35" s="32" customFormat="1" ht="21.75" customHeight="1" thickBot="1" x14ac:dyDescent="0.3">
      <c r="C8" s="31"/>
      <c r="D8" s="31"/>
      <c r="E8" s="31"/>
      <c r="G8" s="34"/>
      <c r="H8" s="34"/>
      <c r="I8" s="34"/>
      <c r="J8" s="37"/>
      <c r="K8" s="37"/>
      <c r="L8" s="37"/>
      <c r="M8" s="37"/>
      <c r="N8" s="31"/>
      <c r="O8" s="31"/>
      <c r="P8" s="45"/>
      <c r="Q8" s="52"/>
    </row>
    <row r="9" spans="2:35" s="23" customFormat="1" ht="21" customHeight="1" x14ac:dyDescent="0.2">
      <c r="B9" s="98" t="s">
        <v>1378</v>
      </c>
      <c r="C9" s="103" t="s">
        <v>1369</v>
      </c>
      <c r="D9" s="104"/>
      <c r="E9" s="105"/>
      <c r="F9" s="109" t="s">
        <v>1370</v>
      </c>
      <c r="G9" s="110"/>
      <c r="H9" s="110"/>
      <c r="I9" s="111"/>
      <c r="J9" s="89" t="s">
        <v>1374</v>
      </c>
      <c r="K9" s="90"/>
      <c r="L9" s="90"/>
      <c r="M9" s="29"/>
      <c r="N9" s="117" t="s">
        <v>8</v>
      </c>
      <c r="O9" s="93" t="s">
        <v>1371</v>
      </c>
      <c r="P9" s="94"/>
      <c r="Q9" s="95"/>
      <c r="R9" s="25"/>
      <c r="S9" s="25"/>
      <c r="T9" s="25"/>
      <c r="U9" s="25"/>
      <c r="V9" s="25"/>
      <c r="W9" s="25"/>
      <c r="X9" s="25"/>
      <c r="Y9" s="25"/>
      <c r="Z9" s="25"/>
      <c r="AA9" s="25"/>
      <c r="AB9" s="25"/>
      <c r="AC9" s="25"/>
      <c r="AD9" s="25"/>
      <c r="AE9" s="25"/>
      <c r="AF9" s="25"/>
      <c r="AG9" s="25"/>
      <c r="AH9" s="25"/>
      <c r="AI9" s="25"/>
    </row>
    <row r="10" spans="2:35" s="23" customFormat="1" ht="14.25" customHeight="1" thickBot="1" x14ac:dyDescent="0.25">
      <c r="B10" s="99"/>
      <c r="C10" s="106"/>
      <c r="D10" s="107"/>
      <c r="E10" s="108"/>
      <c r="F10" s="112"/>
      <c r="G10" s="113"/>
      <c r="H10" s="113"/>
      <c r="I10" s="114"/>
      <c r="J10" s="91"/>
      <c r="K10" s="92"/>
      <c r="L10" s="92"/>
      <c r="M10" s="30"/>
      <c r="N10" s="118"/>
      <c r="O10" s="96"/>
      <c r="P10" s="96"/>
      <c r="Q10" s="97"/>
      <c r="R10" s="25"/>
      <c r="S10" s="25"/>
      <c r="T10" s="25"/>
      <c r="U10" s="25"/>
      <c r="V10" s="25"/>
      <c r="W10" s="25"/>
      <c r="X10" s="25"/>
      <c r="Y10" s="25"/>
      <c r="Z10" s="25"/>
      <c r="AA10" s="25"/>
      <c r="AB10" s="25"/>
      <c r="AC10" s="25"/>
      <c r="AD10" s="25"/>
      <c r="AE10" s="25"/>
      <c r="AF10" s="25"/>
      <c r="AG10" s="25"/>
      <c r="AH10" s="25"/>
      <c r="AI10" s="25"/>
    </row>
    <row r="11" spans="2:35" s="2" customFormat="1" ht="39.75" customHeight="1" thickBot="1" x14ac:dyDescent="0.25">
      <c r="B11" s="99"/>
      <c r="C11" s="70" t="s">
        <v>5</v>
      </c>
      <c r="D11" s="71" t="s">
        <v>6</v>
      </c>
      <c r="E11" s="71" t="s">
        <v>7</v>
      </c>
      <c r="F11" s="72" t="s">
        <v>0</v>
      </c>
      <c r="G11" s="73" t="s">
        <v>1</v>
      </c>
      <c r="H11" s="73" t="s">
        <v>2</v>
      </c>
      <c r="I11" s="74" t="s">
        <v>3</v>
      </c>
      <c r="J11" s="75" t="s">
        <v>9</v>
      </c>
      <c r="K11" s="76" t="s">
        <v>10</v>
      </c>
      <c r="L11" s="77" t="s">
        <v>11</v>
      </c>
      <c r="M11" s="115" t="s">
        <v>1451</v>
      </c>
      <c r="N11" s="119"/>
      <c r="O11" s="116" t="s">
        <v>4</v>
      </c>
      <c r="P11" s="78" t="s">
        <v>1372</v>
      </c>
      <c r="Q11" s="78" t="s">
        <v>1373</v>
      </c>
      <c r="R11" s="26"/>
      <c r="S11" s="26"/>
      <c r="T11" s="26"/>
      <c r="U11" s="26"/>
      <c r="V11" s="26"/>
      <c r="W11" s="26"/>
      <c r="X11" s="26"/>
      <c r="Y11" s="26"/>
      <c r="Z11" s="26"/>
      <c r="AA11" s="26"/>
      <c r="AB11" s="26"/>
      <c r="AC11" s="26"/>
      <c r="AD11" s="26"/>
      <c r="AE11" s="26"/>
      <c r="AF11" s="26"/>
      <c r="AG11" s="26"/>
      <c r="AH11" s="26"/>
      <c r="AI11" s="26"/>
    </row>
    <row r="12" spans="2:35" s="3" customFormat="1" ht="34.5" customHeight="1" thickBot="1" x14ac:dyDescent="0.25">
      <c r="B12" s="57">
        <v>1</v>
      </c>
      <c r="C12" s="58" t="s">
        <v>189</v>
      </c>
      <c r="D12" s="59" t="s">
        <v>190</v>
      </c>
      <c r="E12" s="58" t="s">
        <v>191</v>
      </c>
      <c r="F12" s="60" t="s">
        <v>64</v>
      </c>
      <c r="G12" s="61">
        <v>222</v>
      </c>
      <c r="H12" s="62">
        <v>24</v>
      </c>
      <c r="I12" s="63" t="s">
        <v>14</v>
      </c>
      <c r="J12" s="64" t="s">
        <v>1429</v>
      </c>
      <c r="K12" s="64" t="s">
        <v>145</v>
      </c>
      <c r="L12" s="64" t="s">
        <v>1401</v>
      </c>
      <c r="M12" s="64" t="s">
        <v>1444</v>
      </c>
      <c r="N12" s="65" t="s">
        <v>25</v>
      </c>
      <c r="O12" s="66" t="s">
        <v>188</v>
      </c>
      <c r="P12" s="67" t="s">
        <v>1524</v>
      </c>
      <c r="Q12" s="68">
        <v>1206</v>
      </c>
      <c r="R12" s="27"/>
      <c r="S12" s="27"/>
      <c r="T12" s="27"/>
      <c r="U12" s="27"/>
      <c r="V12" s="27"/>
      <c r="W12" s="27"/>
      <c r="X12" s="27"/>
      <c r="Y12" s="27"/>
      <c r="Z12" s="27"/>
      <c r="AA12" s="27"/>
      <c r="AB12" s="27"/>
      <c r="AC12" s="27"/>
      <c r="AD12" s="27"/>
      <c r="AE12" s="27"/>
      <c r="AF12" s="27"/>
      <c r="AG12" s="27"/>
      <c r="AH12" s="27"/>
      <c r="AI12" s="27"/>
    </row>
    <row r="13" spans="2:35" s="3" customFormat="1" ht="34.5" customHeight="1" thickBot="1" x14ac:dyDescent="0.25">
      <c r="B13" s="79">
        <v>2</v>
      </c>
      <c r="C13" s="80" t="s">
        <v>383</v>
      </c>
      <c r="D13" s="81" t="s">
        <v>94</v>
      </c>
      <c r="E13" s="80" t="s">
        <v>296</v>
      </c>
      <c r="F13" s="82" t="s">
        <v>64</v>
      </c>
      <c r="G13" s="83">
        <v>224</v>
      </c>
      <c r="H13" s="84">
        <v>24</v>
      </c>
      <c r="I13" s="63" t="s">
        <v>14</v>
      </c>
      <c r="J13" s="85" t="s">
        <v>1429</v>
      </c>
      <c r="K13" s="85" t="s">
        <v>1390</v>
      </c>
      <c r="L13" s="85" t="s">
        <v>1465</v>
      </c>
      <c r="M13" s="85"/>
      <c r="N13" s="65" t="s">
        <v>25</v>
      </c>
      <c r="O13" s="66" t="s">
        <v>188</v>
      </c>
      <c r="P13" s="86" t="s">
        <v>1453</v>
      </c>
      <c r="Q13" s="87">
        <v>1206</v>
      </c>
      <c r="R13" s="27"/>
      <c r="S13" s="27"/>
      <c r="T13" s="27"/>
      <c r="U13" s="27"/>
      <c r="V13" s="27"/>
      <c r="W13" s="27"/>
      <c r="X13" s="27"/>
      <c r="Y13" s="27"/>
      <c r="Z13" s="27"/>
      <c r="AA13" s="27"/>
      <c r="AB13" s="27"/>
      <c r="AC13" s="27"/>
      <c r="AD13" s="27"/>
      <c r="AE13" s="27"/>
      <c r="AF13" s="27"/>
      <c r="AG13" s="27"/>
      <c r="AH13" s="27"/>
      <c r="AI13" s="27"/>
    </row>
    <row r="14" spans="2:35" s="3" customFormat="1" ht="34.5" customHeight="1" thickBot="1" x14ac:dyDescent="0.25">
      <c r="B14" s="79">
        <v>3</v>
      </c>
      <c r="C14" s="80" t="s">
        <v>1454</v>
      </c>
      <c r="D14" s="81" t="s">
        <v>1455</v>
      </c>
      <c r="E14" s="80" t="s">
        <v>1456</v>
      </c>
      <c r="F14" s="82" t="s">
        <v>12</v>
      </c>
      <c r="G14" s="83">
        <v>84</v>
      </c>
      <c r="H14" s="84">
        <v>7</v>
      </c>
      <c r="I14" s="63" t="s">
        <v>14</v>
      </c>
      <c r="J14" s="85" t="s">
        <v>1485</v>
      </c>
      <c r="K14" s="85" t="s">
        <v>1518</v>
      </c>
      <c r="L14" s="85"/>
      <c r="M14" s="85"/>
      <c r="N14" s="65" t="s">
        <v>25</v>
      </c>
      <c r="O14" s="8" t="s">
        <v>53</v>
      </c>
      <c r="P14" s="86" t="s">
        <v>1462</v>
      </c>
      <c r="Q14" s="87">
        <v>2000</v>
      </c>
      <c r="R14" s="27"/>
      <c r="S14" s="27"/>
      <c r="T14" s="27"/>
      <c r="U14" s="27"/>
      <c r="V14" s="27"/>
      <c r="W14" s="27"/>
      <c r="X14" s="27"/>
      <c r="Y14" s="27"/>
      <c r="Z14" s="27"/>
      <c r="AA14" s="27"/>
      <c r="AB14" s="27"/>
      <c r="AC14" s="27"/>
      <c r="AD14" s="27"/>
      <c r="AE14" s="27"/>
      <c r="AF14" s="27"/>
      <c r="AG14" s="27"/>
      <c r="AH14" s="27"/>
      <c r="AI14" s="27"/>
    </row>
    <row r="15" spans="2:35" s="3" customFormat="1" ht="34.5" customHeight="1" thickBot="1" x14ac:dyDescent="0.25">
      <c r="B15" s="57">
        <v>4</v>
      </c>
      <c r="C15" s="80" t="s">
        <v>1457</v>
      </c>
      <c r="D15" s="81" t="s">
        <v>1458</v>
      </c>
      <c r="E15" s="80" t="s">
        <v>345</v>
      </c>
      <c r="F15" s="82" t="s">
        <v>12</v>
      </c>
      <c r="G15" s="83">
        <v>219</v>
      </c>
      <c r="H15" s="84">
        <v>12</v>
      </c>
      <c r="I15" s="63" t="s">
        <v>14</v>
      </c>
      <c r="J15" s="85" t="s">
        <v>1485</v>
      </c>
      <c r="K15" s="85" t="s">
        <v>1517</v>
      </c>
      <c r="L15" s="85"/>
      <c r="M15" s="85"/>
      <c r="N15" s="11" t="s">
        <v>25</v>
      </c>
      <c r="O15" s="8" t="s">
        <v>53</v>
      </c>
      <c r="P15" s="86" t="s">
        <v>1464</v>
      </c>
      <c r="Q15" s="87">
        <v>2015</v>
      </c>
      <c r="R15" s="27"/>
      <c r="S15" s="27"/>
      <c r="T15" s="27"/>
      <c r="U15" s="27"/>
      <c r="V15" s="27"/>
      <c r="W15" s="27"/>
      <c r="X15" s="27"/>
      <c r="Y15" s="27"/>
      <c r="Z15" s="27"/>
      <c r="AA15" s="27"/>
      <c r="AB15" s="27"/>
      <c r="AC15" s="27"/>
      <c r="AD15" s="27"/>
      <c r="AE15" s="27"/>
      <c r="AF15" s="27"/>
      <c r="AG15" s="27"/>
      <c r="AH15" s="27"/>
      <c r="AI15" s="27"/>
    </row>
    <row r="16" spans="2:35" s="3" customFormat="1" ht="34.5" customHeight="1" x14ac:dyDescent="0.2">
      <c r="B16" s="79">
        <v>5</v>
      </c>
      <c r="C16" s="80" t="s">
        <v>1459</v>
      </c>
      <c r="D16" s="81" t="s">
        <v>1460</v>
      </c>
      <c r="E16" s="80" t="s">
        <v>1461</v>
      </c>
      <c r="F16" s="82" t="s">
        <v>64</v>
      </c>
      <c r="G16" s="83">
        <v>222</v>
      </c>
      <c r="H16" s="84">
        <v>24</v>
      </c>
      <c r="I16" s="63" t="s">
        <v>14</v>
      </c>
      <c r="J16" s="85" t="s">
        <v>1435</v>
      </c>
      <c r="K16" s="85" t="s">
        <v>1390</v>
      </c>
      <c r="L16" s="85" t="s">
        <v>1523</v>
      </c>
      <c r="M16" s="85"/>
      <c r="N16" s="11" t="s">
        <v>25</v>
      </c>
      <c r="O16" s="8" t="s">
        <v>294</v>
      </c>
      <c r="P16" s="86" t="s">
        <v>1463</v>
      </c>
      <c r="Q16" s="87">
        <v>1513</v>
      </c>
      <c r="R16" s="27"/>
      <c r="S16" s="27"/>
      <c r="T16" s="27"/>
      <c r="U16" s="27"/>
      <c r="V16" s="27"/>
      <c r="W16" s="27"/>
      <c r="X16" s="27"/>
      <c r="Y16" s="27"/>
      <c r="Z16" s="27"/>
      <c r="AA16" s="27"/>
      <c r="AB16" s="27"/>
      <c r="AC16" s="27"/>
      <c r="AD16" s="27"/>
      <c r="AE16" s="27"/>
      <c r="AF16" s="27"/>
      <c r="AG16" s="27"/>
      <c r="AH16" s="27"/>
      <c r="AI16" s="27"/>
    </row>
    <row r="17" spans="2:35" s="3" customFormat="1" ht="34.5" customHeight="1" thickBot="1" x14ac:dyDescent="0.25">
      <c r="B17" s="79">
        <v>6</v>
      </c>
      <c r="C17" s="80" t="s">
        <v>1466</v>
      </c>
      <c r="D17" s="81" t="s">
        <v>112</v>
      </c>
      <c r="E17" s="80" t="s">
        <v>217</v>
      </c>
      <c r="F17" s="82" t="s">
        <v>39</v>
      </c>
      <c r="G17" s="83">
        <v>407</v>
      </c>
      <c r="H17" s="84">
        <v>27</v>
      </c>
      <c r="I17" s="56" t="s">
        <v>27</v>
      </c>
      <c r="J17" s="85" t="s">
        <v>1433</v>
      </c>
      <c r="K17" s="85"/>
      <c r="L17" s="85"/>
      <c r="M17" s="85"/>
      <c r="N17" s="11" t="s">
        <v>25</v>
      </c>
      <c r="O17" s="8" t="s">
        <v>294</v>
      </c>
      <c r="P17" s="86" t="s">
        <v>1467</v>
      </c>
      <c r="Q17" s="87">
        <v>1551</v>
      </c>
      <c r="R17" s="27"/>
      <c r="S17" s="27"/>
      <c r="T17" s="27"/>
      <c r="U17" s="27"/>
      <c r="V17" s="27"/>
      <c r="W17" s="27"/>
      <c r="X17" s="27"/>
      <c r="Y17" s="27"/>
      <c r="Z17" s="27"/>
      <c r="AA17" s="27"/>
      <c r="AB17" s="27"/>
      <c r="AC17" s="27"/>
      <c r="AD17" s="27"/>
      <c r="AE17" s="27"/>
      <c r="AF17" s="27"/>
      <c r="AG17" s="27"/>
      <c r="AH17" s="27"/>
      <c r="AI17" s="27"/>
    </row>
    <row r="18" spans="2:35" s="3" customFormat="1" ht="34.5" customHeight="1" thickBot="1" x14ac:dyDescent="0.25">
      <c r="B18" s="57">
        <v>7</v>
      </c>
      <c r="C18" s="80" t="s">
        <v>1468</v>
      </c>
      <c r="D18" s="81" t="s">
        <v>1469</v>
      </c>
      <c r="E18" s="80" t="s">
        <v>1514</v>
      </c>
      <c r="F18" s="82" t="s">
        <v>1501</v>
      </c>
      <c r="G18" s="83">
        <v>115</v>
      </c>
      <c r="H18" s="84">
        <v>6</v>
      </c>
      <c r="I18" s="63" t="s">
        <v>14</v>
      </c>
      <c r="J18" s="85" t="s">
        <v>1429</v>
      </c>
      <c r="K18" s="85" t="s">
        <v>1515</v>
      </c>
      <c r="L18" s="85" t="s">
        <v>1516</v>
      </c>
      <c r="M18" s="85"/>
      <c r="N18" s="11" t="s">
        <v>25</v>
      </c>
      <c r="O18" s="8" t="s">
        <v>230</v>
      </c>
      <c r="P18" s="86" t="s">
        <v>1470</v>
      </c>
      <c r="Q18" s="87">
        <v>1300</v>
      </c>
      <c r="R18" s="27"/>
      <c r="S18" s="27"/>
      <c r="T18" s="27"/>
      <c r="U18" s="27"/>
      <c r="V18" s="27"/>
      <c r="W18" s="27"/>
      <c r="X18" s="27"/>
      <c r="Y18" s="27"/>
      <c r="Z18" s="27"/>
      <c r="AA18" s="27"/>
      <c r="AB18" s="27"/>
      <c r="AC18" s="27"/>
      <c r="AD18" s="27"/>
      <c r="AE18" s="27"/>
      <c r="AF18" s="27"/>
      <c r="AG18" s="27"/>
      <c r="AH18" s="27"/>
      <c r="AI18" s="27"/>
    </row>
    <row r="19" spans="2:35" s="3" customFormat="1" ht="34.5" customHeight="1" thickBot="1" x14ac:dyDescent="0.25">
      <c r="B19" s="79">
        <v>8</v>
      </c>
      <c r="C19" s="80" t="s">
        <v>1471</v>
      </c>
      <c r="D19" s="81" t="s">
        <v>321</v>
      </c>
      <c r="E19" s="80" t="s">
        <v>1472</v>
      </c>
      <c r="F19" s="82" t="s">
        <v>12</v>
      </c>
      <c r="G19" s="83">
        <v>219</v>
      </c>
      <c r="H19" s="84">
        <v>12</v>
      </c>
      <c r="I19" s="63" t="s">
        <v>14</v>
      </c>
      <c r="J19" s="85" t="s">
        <v>1485</v>
      </c>
      <c r="K19" s="85" t="s">
        <v>1522</v>
      </c>
      <c r="L19" s="85"/>
      <c r="M19" s="85"/>
      <c r="N19" s="11" t="s">
        <v>25</v>
      </c>
      <c r="O19" s="8" t="s">
        <v>297</v>
      </c>
      <c r="P19" s="88" t="s">
        <v>1473</v>
      </c>
      <c r="Q19" s="87">
        <v>2163</v>
      </c>
      <c r="R19" s="27"/>
      <c r="S19" s="27"/>
      <c r="T19" s="27"/>
      <c r="U19" s="27"/>
      <c r="V19" s="27"/>
      <c r="W19" s="27"/>
      <c r="X19" s="27"/>
      <c r="Y19" s="27"/>
      <c r="Z19" s="27"/>
      <c r="AA19" s="27"/>
      <c r="AB19" s="27"/>
      <c r="AC19" s="27"/>
      <c r="AD19" s="27"/>
      <c r="AE19" s="27"/>
      <c r="AF19" s="27"/>
      <c r="AG19" s="27"/>
      <c r="AH19" s="27"/>
      <c r="AI19" s="27"/>
    </row>
    <row r="20" spans="2:35" s="3" customFormat="1" ht="34.5" customHeight="1" thickBot="1" x14ac:dyDescent="0.25">
      <c r="B20" s="79">
        <v>9</v>
      </c>
      <c r="C20" s="80" t="s">
        <v>1474</v>
      </c>
      <c r="D20" s="81" t="s">
        <v>1475</v>
      </c>
      <c r="E20" s="80" t="s">
        <v>1476</v>
      </c>
      <c r="F20" s="82" t="s">
        <v>12</v>
      </c>
      <c r="G20" s="83">
        <v>219</v>
      </c>
      <c r="H20" s="84">
        <v>12</v>
      </c>
      <c r="I20" s="63" t="s">
        <v>14</v>
      </c>
      <c r="J20" s="85" t="s">
        <v>1485</v>
      </c>
      <c r="K20" s="85" t="s">
        <v>1513</v>
      </c>
      <c r="L20" s="85"/>
      <c r="M20" s="85"/>
      <c r="N20" s="11" t="s">
        <v>25</v>
      </c>
      <c r="O20" s="8" t="s">
        <v>53</v>
      </c>
      <c r="P20" s="86" t="s">
        <v>1477</v>
      </c>
      <c r="Q20" s="87"/>
      <c r="R20" s="27"/>
      <c r="S20" s="27"/>
      <c r="T20" s="27"/>
      <c r="U20" s="27"/>
      <c r="V20" s="27"/>
      <c r="W20" s="27"/>
      <c r="X20" s="27"/>
      <c r="Y20" s="27"/>
      <c r="Z20" s="27"/>
      <c r="AA20" s="27"/>
      <c r="AB20" s="27"/>
      <c r="AC20" s="27"/>
      <c r="AD20" s="27"/>
      <c r="AE20" s="27"/>
      <c r="AF20" s="27"/>
      <c r="AG20" s="27"/>
      <c r="AH20" s="27"/>
      <c r="AI20" s="27"/>
    </row>
    <row r="21" spans="2:35" s="3" customFormat="1" ht="34.5" customHeight="1" x14ac:dyDescent="0.2">
      <c r="B21" s="57">
        <v>10</v>
      </c>
      <c r="C21" s="80" t="s">
        <v>1478</v>
      </c>
      <c r="D21" s="81" t="s">
        <v>50</v>
      </c>
      <c r="E21" s="80" t="s">
        <v>406</v>
      </c>
      <c r="F21" s="82" t="s">
        <v>184</v>
      </c>
      <c r="G21" s="83">
        <v>222</v>
      </c>
      <c r="H21" s="84">
        <v>24</v>
      </c>
      <c r="I21" s="63" t="s">
        <v>14</v>
      </c>
      <c r="J21" s="85" t="s">
        <v>1485</v>
      </c>
      <c r="K21" s="85" t="s">
        <v>1512</v>
      </c>
      <c r="L21" s="85"/>
      <c r="M21" s="85"/>
      <c r="N21" s="11" t="s">
        <v>25</v>
      </c>
      <c r="O21" s="8" t="s">
        <v>270</v>
      </c>
      <c r="P21" s="86" t="s">
        <v>1479</v>
      </c>
      <c r="Q21" s="87">
        <v>1406</v>
      </c>
      <c r="R21" s="27"/>
      <c r="S21" s="27"/>
      <c r="T21" s="27"/>
      <c r="U21" s="27"/>
      <c r="V21" s="27"/>
      <c r="W21" s="27"/>
      <c r="X21" s="27"/>
      <c r="Y21" s="27"/>
      <c r="Z21" s="27"/>
      <c r="AA21" s="27"/>
      <c r="AB21" s="27"/>
      <c r="AC21" s="27"/>
      <c r="AD21" s="27"/>
      <c r="AE21" s="27"/>
      <c r="AF21" s="27"/>
      <c r="AG21" s="27"/>
      <c r="AH21" s="27"/>
      <c r="AI21" s="27"/>
    </row>
    <row r="22" spans="2:35" s="3" customFormat="1" ht="34.5" customHeight="1" thickBot="1" x14ac:dyDescent="0.25">
      <c r="B22" s="79">
        <v>11</v>
      </c>
      <c r="C22" s="80" t="s">
        <v>1480</v>
      </c>
      <c r="D22" s="81" t="s">
        <v>1481</v>
      </c>
      <c r="E22" s="80" t="s">
        <v>321</v>
      </c>
      <c r="F22" s="82" t="s">
        <v>58</v>
      </c>
      <c r="G22" s="83">
        <v>105</v>
      </c>
      <c r="H22" s="84">
        <v>5</v>
      </c>
      <c r="I22" s="82" t="s">
        <v>59</v>
      </c>
      <c r="J22" s="85" t="s">
        <v>1485</v>
      </c>
      <c r="K22" s="85" t="s">
        <v>1512</v>
      </c>
      <c r="L22" s="85"/>
      <c r="M22" s="85"/>
      <c r="N22" s="11" t="s">
        <v>62</v>
      </c>
      <c r="O22" s="8" t="s">
        <v>442</v>
      </c>
      <c r="P22" s="86" t="s">
        <v>1482</v>
      </c>
      <c r="Q22" s="87">
        <v>1613</v>
      </c>
      <c r="R22" s="27"/>
      <c r="S22" s="27"/>
      <c r="T22" s="27"/>
      <c r="U22" s="27"/>
      <c r="V22" s="27"/>
      <c r="W22" s="27"/>
      <c r="X22" s="27"/>
      <c r="Y22" s="27"/>
      <c r="Z22" s="27"/>
      <c r="AA22" s="27"/>
      <c r="AB22" s="27"/>
      <c r="AC22" s="27"/>
      <c r="AD22" s="27"/>
      <c r="AE22" s="27"/>
      <c r="AF22" s="27"/>
      <c r="AG22" s="27"/>
      <c r="AH22" s="27"/>
      <c r="AI22" s="27"/>
    </row>
    <row r="23" spans="2:35" s="3" customFormat="1" ht="34.5" customHeight="1" thickBot="1" x14ac:dyDescent="0.25">
      <c r="B23" s="79">
        <v>12</v>
      </c>
      <c r="C23" s="80" t="s">
        <v>1483</v>
      </c>
      <c r="D23" s="81" t="s">
        <v>1484</v>
      </c>
      <c r="E23" s="80" t="s">
        <v>45</v>
      </c>
      <c r="F23" s="82" t="s">
        <v>12</v>
      </c>
      <c r="G23" s="83">
        <v>407</v>
      </c>
      <c r="H23" s="84">
        <v>8</v>
      </c>
      <c r="I23" s="63" t="s">
        <v>14</v>
      </c>
      <c r="J23" s="85" t="s">
        <v>1485</v>
      </c>
      <c r="K23" s="85" t="s">
        <v>1511</v>
      </c>
      <c r="L23" s="85"/>
      <c r="M23" s="85"/>
      <c r="N23" s="11" t="s">
        <v>25</v>
      </c>
      <c r="O23" s="8" t="s">
        <v>294</v>
      </c>
      <c r="P23" s="86" t="s">
        <v>1506</v>
      </c>
      <c r="Q23" s="87">
        <v>1512</v>
      </c>
      <c r="R23" s="27"/>
      <c r="S23" s="27"/>
      <c r="T23" s="27"/>
      <c r="U23" s="27"/>
      <c r="V23" s="27"/>
      <c r="W23" s="27"/>
      <c r="X23" s="27"/>
      <c r="Y23" s="27"/>
      <c r="Z23" s="27"/>
      <c r="AA23" s="27"/>
      <c r="AB23" s="27"/>
      <c r="AC23" s="27"/>
      <c r="AD23" s="27"/>
      <c r="AE23" s="27"/>
      <c r="AF23" s="27"/>
      <c r="AG23" s="27"/>
      <c r="AH23" s="27"/>
      <c r="AI23" s="27"/>
    </row>
    <row r="24" spans="2:35" s="3" customFormat="1" ht="34.5" customHeight="1" x14ac:dyDescent="0.2">
      <c r="B24" s="57">
        <v>13</v>
      </c>
      <c r="C24" s="80" t="s">
        <v>1486</v>
      </c>
      <c r="D24" s="81" t="s">
        <v>1487</v>
      </c>
      <c r="E24" s="80" t="s">
        <v>217</v>
      </c>
      <c r="F24" s="82" t="s">
        <v>39</v>
      </c>
      <c r="G24" s="83">
        <v>407</v>
      </c>
      <c r="H24" s="84">
        <v>8</v>
      </c>
      <c r="I24" s="56" t="s">
        <v>27</v>
      </c>
      <c r="J24" s="85" t="s">
        <v>1433</v>
      </c>
      <c r="K24" s="85"/>
      <c r="L24" s="85"/>
      <c r="M24" s="85"/>
      <c r="N24" s="11" t="s">
        <v>25</v>
      </c>
      <c r="O24" s="8" t="s">
        <v>294</v>
      </c>
      <c r="P24" s="86" t="s">
        <v>1488</v>
      </c>
      <c r="Q24" s="87"/>
      <c r="R24" s="27"/>
      <c r="S24" s="27"/>
      <c r="T24" s="27"/>
      <c r="U24" s="27"/>
      <c r="V24" s="27"/>
      <c r="W24" s="27"/>
      <c r="X24" s="27"/>
      <c r="Y24" s="27"/>
      <c r="Z24" s="27"/>
      <c r="AA24" s="27"/>
      <c r="AB24" s="27"/>
      <c r="AC24" s="27"/>
      <c r="AD24" s="27"/>
      <c r="AE24" s="27"/>
      <c r="AF24" s="27"/>
      <c r="AG24" s="27"/>
      <c r="AH24" s="27"/>
      <c r="AI24" s="27"/>
    </row>
    <row r="25" spans="2:35" s="3" customFormat="1" ht="34.5" customHeight="1" x14ac:dyDescent="0.2">
      <c r="B25" s="79">
        <v>14</v>
      </c>
      <c r="C25" s="80" t="s">
        <v>1489</v>
      </c>
      <c r="D25" s="81" t="s">
        <v>197</v>
      </c>
      <c r="E25" s="80"/>
      <c r="F25" s="82" t="s">
        <v>1490</v>
      </c>
      <c r="G25" s="83">
        <v>407</v>
      </c>
      <c r="H25" s="84">
        <v>8</v>
      </c>
      <c r="I25" s="56" t="s">
        <v>27</v>
      </c>
      <c r="J25" s="85" t="s">
        <v>1433</v>
      </c>
      <c r="K25" s="85"/>
      <c r="L25" s="85"/>
      <c r="M25" s="85"/>
      <c r="N25" s="11" t="s">
        <v>25</v>
      </c>
      <c r="O25" s="8" t="s">
        <v>294</v>
      </c>
      <c r="P25" s="86" t="s">
        <v>1491</v>
      </c>
      <c r="Q25" s="87">
        <v>2222</v>
      </c>
      <c r="R25" s="27"/>
      <c r="S25" s="27"/>
      <c r="T25" s="27"/>
      <c r="U25" s="27"/>
      <c r="V25" s="27"/>
      <c r="W25" s="27"/>
      <c r="X25" s="27"/>
      <c r="Y25" s="27"/>
      <c r="Z25" s="27"/>
      <c r="AA25" s="27"/>
      <c r="AB25" s="27"/>
      <c r="AC25" s="27"/>
      <c r="AD25" s="27"/>
      <c r="AE25" s="27"/>
      <c r="AF25" s="27"/>
      <c r="AG25" s="27"/>
      <c r="AH25" s="27"/>
      <c r="AI25" s="27"/>
    </row>
    <row r="26" spans="2:35" s="3" customFormat="1" ht="34.5" customHeight="1" thickBot="1" x14ac:dyDescent="0.25">
      <c r="B26" s="79">
        <v>15</v>
      </c>
      <c r="C26" s="80" t="s">
        <v>1492</v>
      </c>
      <c r="D26" s="81" t="s">
        <v>1494</v>
      </c>
      <c r="E26" s="80" t="s">
        <v>1495</v>
      </c>
      <c r="F26" s="82" t="s">
        <v>58</v>
      </c>
      <c r="G26" s="83">
        <v>105</v>
      </c>
      <c r="H26" s="84">
        <v>5</v>
      </c>
      <c r="I26" s="82" t="s">
        <v>59</v>
      </c>
      <c r="J26" s="85" t="s">
        <v>1433</v>
      </c>
      <c r="K26" s="85" t="s">
        <v>1521</v>
      </c>
      <c r="L26" s="85"/>
      <c r="M26" s="85"/>
      <c r="N26" s="11" t="s">
        <v>62</v>
      </c>
      <c r="O26" s="8" t="s">
        <v>442</v>
      </c>
      <c r="P26" s="86" t="s">
        <v>1493</v>
      </c>
      <c r="Q26" s="87">
        <v>1611</v>
      </c>
      <c r="R26" s="27"/>
      <c r="S26" s="27"/>
      <c r="T26" s="27"/>
      <c r="U26" s="27"/>
      <c r="V26" s="27"/>
      <c r="W26" s="27"/>
      <c r="X26" s="27"/>
      <c r="Y26" s="27"/>
      <c r="Z26" s="27"/>
      <c r="AA26" s="27"/>
      <c r="AB26" s="27"/>
      <c r="AC26" s="27"/>
      <c r="AD26" s="27"/>
      <c r="AE26" s="27"/>
      <c r="AF26" s="27"/>
      <c r="AG26" s="27"/>
      <c r="AH26" s="27"/>
      <c r="AI26" s="27"/>
    </row>
    <row r="27" spans="2:35" s="3" customFormat="1" ht="34.5" customHeight="1" thickBot="1" x14ac:dyDescent="0.25">
      <c r="B27" s="57">
        <v>16</v>
      </c>
      <c r="C27" s="80" t="s">
        <v>1496</v>
      </c>
      <c r="D27" s="81" t="s">
        <v>242</v>
      </c>
      <c r="E27" s="80" t="s">
        <v>35</v>
      </c>
      <c r="F27" s="82" t="s">
        <v>1519</v>
      </c>
      <c r="G27" s="83">
        <v>115</v>
      </c>
      <c r="H27" s="84">
        <v>5</v>
      </c>
      <c r="I27" s="63" t="s">
        <v>14</v>
      </c>
      <c r="J27" s="85" t="s">
        <v>1485</v>
      </c>
      <c r="K27" s="85" t="s">
        <v>1520</v>
      </c>
      <c r="L27" s="85"/>
      <c r="M27" s="85"/>
      <c r="N27" s="11" t="s">
        <v>62</v>
      </c>
      <c r="O27" s="8" t="s">
        <v>1497</v>
      </c>
      <c r="P27" s="86" t="s">
        <v>1498</v>
      </c>
      <c r="Q27" s="87">
        <v>1100</v>
      </c>
      <c r="R27" s="27"/>
      <c r="S27" s="27"/>
      <c r="T27" s="27"/>
      <c r="U27" s="27"/>
      <c r="V27" s="27"/>
      <c r="W27" s="27"/>
      <c r="X27" s="27"/>
      <c r="Y27" s="27"/>
      <c r="Z27" s="27"/>
      <c r="AA27" s="27"/>
      <c r="AB27" s="27"/>
      <c r="AC27" s="27"/>
      <c r="AD27" s="27"/>
      <c r="AE27" s="27"/>
      <c r="AF27" s="27"/>
      <c r="AG27" s="27"/>
      <c r="AH27" s="27"/>
      <c r="AI27" s="27"/>
    </row>
    <row r="28" spans="2:35" s="3" customFormat="1" ht="34.5" customHeight="1" thickBot="1" x14ac:dyDescent="0.25">
      <c r="B28" s="79">
        <v>17</v>
      </c>
      <c r="C28" s="80" t="s">
        <v>1504</v>
      </c>
      <c r="D28" s="81" t="s">
        <v>1505</v>
      </c>
      <c r="E28" s="80" t="s">
        <v>358</v>
      </c>
      <c r="F28" s="82" t="s">
        <v>1500</v>
      </c>
      <c r="G28" s="83">
        <v>6</v>
      </c>
      <c r="H28" s="84">
        <v>6</v>
      </c>
      <c r="I28" s="63" t="s">
        <v>14</v>
      </c>
      <c r="J28" s="85" t="s">
        <v>1429</v>
      </c>
      <c r="K28" s="85" t="s">
        <v>1508</v>
      </c>
      <c r="L28" s="85" t="s">
        <v>1507</v>
      </c>
      <c r="M28" s="85"/>
      <c r="N28" s="11" t="s">
        <v>62</v>
      </c>
      <c r="O28" s="66" t="s">
        <v>188</v>
      </c>
      <c r="P28" s="86" t="s">
        <v>1499</v>
      </c>
      <c r="Q28" s="87">
        <v>1200</v>
      </c>
      <c r="R28" s="27"/>
      <c r="S28" s="27"/>
      <c r="T28" s="27"/>
      <c r="U28" s="27"/>
      <c r="V28" s="27"/>
      <c r="W28" s="27"/>
      <c r="X28" s="27"/>
      <c r="Y28" s="27"/>
      <c r="Z28" s="27"/>
      <c r="AA28" s="27"/>
      <c r="AB28" s="27"/>
      <c r="AC28" s="27"/>
      <c r="AD28" s="27"/>
      <c r="AE28" s="27"/>
      <c r="AF28" s="27"/>
      <c r="AG28" s="27"/>
      <c r="AH28" s="27"/>
      <c r="AI28" s="27"/>
    </row>
    <row r="29" spans="2:35" s="3" customFormat="1" ht="34.5" customHeight="1" thickBot="1" x14ac:dyDescent="0.25">
      <c r="B29" s="79">
        <v>18</v>
      </c>
      <c r="C29" s="80" t="s">
        <v>170</v>
      </c>
      <c r="D29" s="81" t="s">
        <v>171</v>
      </c>
      <c r="E29" s="80" t="s">
        <v>172</v>
      </c>
      <c r="F29" s="82" t="s">
        <v>1502</v>
      </c>
      <c r="G29" s="83">
        <v>84</v>
      </c>
      <c r="H29" s="84">
        <v>7</v>
      </c>
      <c r="I29" s="63" t="s">
        <v>14</v>
      </c>
      <c r="J29" s="85" t="s">
        <v>1429</v>
      </c>
      <c r="K29" s="85" t="s">
        <v>1509</v>
      </c>
      <c r="L29" s="85" t="s">
        <v>1510</v>
      </c>
      <c r="M29" s="85"/>
      <c r="N29" s="11" t="s">
        <v>62</v>
      </c>
      <c r="O29" s="8" t="s">
        <v>297</v>
      </c>
      <c r="P29" s="86" t="s">
        <v>1503</v>
      </c>
      <c r="Q29" s="87"/>
      <c r="R29" s="27"/>
      <c r="S29" s="27"/>
      <c r="T29" s="27"/>
      <c r="U29" s="27"/>
      <c r="V29" s="27"/>
      <c r="W29" s="27"/>
      <c r="X29" s="27"/>
      <c r="Y29" s="27"/>
      <c r="Z29" s="27"/>
      <c r="AA29" s="27"/>
      <c r="AB29" s="27"/>
      <c r="AC29" s="27"/>
      <c r="AD29" s="27"/>
      <c r="AE29" s="27"/>
      <c r="AF29" s="27"/>
      <c r="AG29" s="27"/>
      <c r="AH29" s="27"/>
      <c r="AI29" s="27"/>
    </row>
    <row r="30" spans="2:35" s="3" customFormat="1" ht="26.25" customHeight="1" x14ac:dyDescent="0.2">
      <c r="B30" s="57">
        <v>19</v>
      </c>
      <c r="C30" s="9" t="s">
        <v>267</v>
      </c>
      <c r="D30" s="10" t="s">
        <v>268</v>
      </c>
      <c r="E30" s="9" t="s">
        <v>193</v>
      </c>
      <c r="F30" s="4" t="s">
        <v>12</v>
      </c>
      <c r="G30" s="5">
        <v>219</v>
      </c>
      <c r="H30" s="6">
        <v>10</v>
      </c>
      <c r="I30" s="56" t="s">
        <v>14</v>
      </c>
      <c r="J30" s="41" t="s">
        <v>1429</v>
      </c>
      <c r="K30" s="41" t="s">
        <v>109</v>
      </c>
      <c r="L30" s="41" t="s">
        <v>1408</v>
      </c>
      <c r="M30" s="41"/>
      <c r="N30" s="11" t="s">
        <v>25</v>
      </c>
      <c r="O30" s="8" t="s">
        <v>47</v>
      </c>
      <c r="P30" s="42" t="s">
        <v>1545</v>
      </c>
      <c r="Q30" s="69">
        <v>3120</v>
      </c>
      <c r="R30" s="27"/>
      <c r="T30" s="27"/>
      <c r="U30" s="27"/>
      <c r="V30" s="27"/>
      <c r="W30" s="27"/>
      <c r="X30" s="27"/>
      <c r="Y30" s="27"/>
      <c r="Z30" s="27"/>
      <c r="AA30" s="27"/>
      <c r="AB30" s="27"/>
      <c r="AC30" s="27"/>
      <c r="AD30" s="27"/>
      <c r="AE30" s="27"/>
      <c r="AF30" s="27"/>
      <c r="AG30" s="27"/>
      <c r="AH30" s="27"/>
      <c r="AI30" s="27"/>
    </row>
    <row r="31" spans="2:35" s="3" customFormat="1" ht="26.25" customHeight="1" x14ac:dyDescent="0.2">
      <c r="B31" s="79">
        <v>20</v>
      </c>
      <c r="C31" s="9" t="s">
        <v>264</v>
      </c>
      <c r="D31" s="10" t="s">
        <v>152</v>
      </c>
      <c r="E31" s="9" t="s">
        <v>265</v>
      </c>
      <c r="F31" s="4" t="s">
        <v>12</v>
      </c>
      <c r="G31" s="5">
        <v>219</v>
      </c>
      <c r="H31" s="6">
        <v>12</v>
      </c>
      <c r="I31" s="56" t="s">
        <v>14</v>
      </c>
      <c r="J31" s="41" t="s">
        <v>1440</v>
      </c>
      <c r="K31" s="41" t="s">
        <v>266</v>
      </c>
      <c r="L31" s="41"/>
      <c r="M31" s="41" t="s">
        <v>1445</v>
      </c>
      <c r="N31" s="11" t="s">
        <v>25</v>
      </c>
      <c r="O31" s="8" t="s">
        <v>53</v>
      </c>
      <c r="P31" s="42" t="s">
        <v>1525</v>
      </c>
      <c r="Q31" s="69">
        <v>2005</v>
      </c>
      <c r="R31" s="27"/>
      <c r="S31" s="27"/>
      <c r="T31" s="27"/>
      <c r="U31" s="27"/>
      <c r="V31" s="27"/>
      <c r="W31" s="27"/>
      <c r="X31" s="27"/>
      <c r="Y31" s="27"/>
      <c r="Z31" s="27"/>
      <c r="AA31" s="27"/>
      <c r="AB31" s="27"/>
      <c r="AC31" s="27"/>
      <c r="AD31" s="27"/>
      <c r="AE31" s="27"/>
      <c r="AF31" s="27"/>
      <c r="AG31" s="27"/>
      <c r="AH31" s="27"/>
      <c r="AI31" s="27"/>
    </row>
    <row r="32" spans="2:35" s="3" customFormat="1" ht="31.5" customHeight="1" thickBot="1" x14ac:dyDescent="0.25">
      <c r="B32" s="79">
        <v>21</v>
      </c>
      <c r="C32" s="9" t="s">
        <v>199</v>
      </c>
      <c r="D32" s="10" t="s">
        <v>112</v>
      </c>
      <c r="E32" s="9" t="s">
        <v>200</v>
      </c>
      <c r="F32" s="4" t="s">
        <v>12</v>
      </c>
      <c r="G32" s="5">
        <v>219</v>
      </c>
      <c r="H32" s="6">
        <v>12</v>
      </c>
      <c r="I32" s="56" t="s">
        <v>14</v>
      </c>
      <c r="J32" s="41" t="s">
        <v>1429</v>
      </c>
      <c r="K32" s="41" t="s">
        <v>104</v>
      </c>
      <c r="L32" s="41" t="s">
        <v>1403</v>
      </c>
      <c r="M32" s="41"/>
      <c r="N32" s="11" t="s">
        <v>25</v>
      </c>
      <c r="O32" s="8" t="s">
        <v>1452</v>
      </c>
      <c r="P32" s="42" t="s">
        <v>1546</v>
      </c>
      <c r="Q32" s="69">
        <v>1028</v>
      </c>
      <c r="R32" s="27"/>
      <c r="S32" s="27"/>
      <c r="T32" s="27"/>
      <c r="U32" s="27"/>
      <c r="V32" s="27"/>
      <c r="W32" s="27"/>
      <c r="X32" s="27"/>
      <c r="Y32" s="27"/>
      <c r="Z32" s="27"/>
      <c r="AA32" s="27"/>
      <c r="AB32" s="27"/>
      <c r="AC32" s="27"/>
      <c r="AD32" s="27"/>
      <c r="AE32" s="27"/>
      <c r="AF32" s="27"/>
      <c r="AG32" s="27"/>
      <c r="AH32" s="27"/>
      <c r="AI32" s="27"/>
    </row>
    <row r="33" spans="2:35" s="3" customFormat="1" ht="38.25" customHeight="1" x14ac:dyDescent="0.2">
      <c r="B33" s="57">
        <v>22</v>
      </c>
      <c r="C33" s="9" t="s">
        <v>95</v>
      </c>
      <c r="D33" s="10" t="s">
        <v>96</v>
      </c>
      <c r="E33" s="9" t="s">
        <v>97</v>
      </c>
      <c r="F33" s="4" t="s">
        <v>20</v>
      </c>
      <c r="G33" s="5">
        <v>314</v>
      </c>
      <c r="H33" s="6">
        <v>18</v>
      </c>
      <c r="I33" s="56" t="s">
        <v>21</v>
      </c>
      <c r="J33" s="41" t="s">
        <v>1437</v>
      </c>
      <c r="K33" s="41"/>
      <c r="L33" s="41"/>
      <c r="M33" s="41" t="s">
        <v>1439</v>
      </c>
      <c r="N33" s="11" t="s">
        <v>13</v>
      </c>
      <c r="O33" s="8" t="s">
        <v>230</v>
      </c>
      <c r="P33" s="42" t="s">
        <v>1547</v>
      </c>
      <c r="Q33" s="69">
        <v>1324</v>
      </c>
      <c r="R33" s="27"/>
      <c r="S33" s="27"/>
      <c r="T33" s="27"/>
      <c r="U33" s="27"/>
      <c r="V33" s="27"/>
      <c r="W33" s="27"/>
      <c r="X33" s="27"/>
      <c r="Y33" s="27"/>
      <c r="Z33" s="27"/>
      <c r="AA33" s="27"/>
      <c r="AB33" s="27"/>
      <c r="AC33" s="27"/>
      <c r="AD33" s="27"/>
      <c r="AE33" s="27"/>
      <c r="AF33" s="27"/>
      <c r="AG33" s="27"/>
      <c r="AH33" s="27"/>
      <c r="AI33" s="27"/>
    </row>
    <row r="34" spans="2:35" s="3" customFormat="1" ht="37.5" customHeight="1" x14ac:dyDescent="0.2">
      <c r="B34" s="79">
        <v>23</v>
      </c>
      <c r="C34" s="9" t="s">
        <v>216</v>
      </c>
      <c r="D34" s="10" t="s">
        <v>152</v>
      </c>
      <c r="E34" s="9" t="s">
        <v>217</v>
      </c>
      <c r="F34" s="4" t="s">
        <v>26</v>
      </c>
      <c r="G34" s="5">
        <v>425</v>
      </c>
      <c r="H34" s="6">
        <v>21</v>
      </c>
      <c r="I34" s="56" t="s">
        <v>27</v>
      </c>
      <c r="J34" s="41" t="s">
        <v>1431</v>
      </c>
      <c r="K34" s="41"/>
      <c r="L34" s="41"/>
      <c r="M34" s="41"/>
      <c r="N34" s="11" t="s">
        <v>25</v>
      </c>
      <c r="O34" s="8" t="s">
        <v>76</v>
      </c>
      <c r="P34" s="42" t="s">
        <v>1548</v>
      </c>
      <c r="Q34" s="69">
        <v>2161</v>
      </c>
      <c r="R34" s="27"/>
      <c r="S34" s="27"/>
      <c r="T34" s="27"/>
      <c r="U34" s="27"/>
      <c r="V34" s="27"/>
      <c r="W34" s="27"/>
      <c r="X34" s="27"/>
      <c r="Y34" s="27"/>
      <c r="Z34" s="27"/>
      <c r="AA34" s="27"/>
      <c r="AB34" s="27"/>
      <c r="AC34" s="27"/>
      <c r="AD34" s="27"/>
      <c r="AE34" s="27"/>
      <c r="AF34" s="27"/>
      <c r="AG34" s="27"/>
      <c r="AH34" s="27"/>
      <c r="AI34" s="27"/>
    </row>
    <row r="35" spans="2:35" s="3" customFormat="1" ht="32.25" customHeight="1" thickBot="1" x14ac:dyDescent="0.25">
      <c r="B35" s="79">
        <v>24</v>
      </c>
      <c r="C35" s="9" t="s">
        <v>280</v>
      </c>
      <c r="D35" s="10" t="s">
        <v>281</v>
      </c>
      <c r="E35" s="9" t="s">
        <v>282</v>
      </c>
      <c r="F35" s="4" t="s">
        <v>12</v>
      </c>
      <c r="G35" s="5">
        <v>219</v>
      </c>
      <c r="H35" s="6">
        <v>12</v>
      </c>
      <c r="I35" s="56" t="s">
        <v>14</v>
      </c>
      <c r="J35" s="41" t="s">
        <v>1429</v>
      </c>
      <c r="K35" s="41" t="s">
        <v>113</v>
      </c>
      <c r="L35" s="41" t="s">
        <v>1410</v>
      </c>
      <c r="M35" s="41" t="s">
        <v>283</v>
      </c>
      <c r="N35" s="11" t="s">
        <v>25</v>
      </c>
      <c r="O35" s="8" t="s">
        <v>22</v>
      </c>
      <c r="P35" s="42" t="s">
        <v>1549</v>
      </c>
      <c r="Q35" s="69">
        <v>1459</v>
      </c>
      <c r="R35" s="27"/>
      <c r="S35" s="27"/>
      <c r="T35" s="27"/>
      <c r="U35" s="27"/>
      <c r="V35" s="27"/>
      <c r="W35" s="27"/>
      <c r="X35" s="27"/>
      <c r="Y35" s="27"/>
      <c r="Z35" s="27"/>
      <c r="AA35" s="27"/>
      <c r="AB35" s="27"/>
      <c r="AC35" s="27"/>
      <c r="AD35" s="27"/>
      <c r="AE35" s="27"/>
      <c r="AF35" s="27"/>
      <c r="AG35" s="27"/>
      <c r="AH35" s="27"/>
      <c r="AI35" s="27"/>
    </row>
    <row r="36" spans="2:35" s="3" customFormat="1" ht="26.25" customHeight="1" x14ac:dyDescent="0.2">
      <c r="B36" s="57">
        <v>25</v>
      </c>
      <c r="C36" s="9" t="s">
        <v>73</v>
      </c>
      <c r="D36" s="10" t="s">
        <v>74</v>
      </c>
      <c r="E36" s="9" t="s">
        <v>75</v>
      </c>
      <c r="F36" s="4" t="s">
        <v>43</v>
      </c>
      <c r="G36" s="5">
        <v>480</v>
      </c>
      <c r="H36" s="6">
        <v>14</v>
      </c>
      <c r="I36" s="56" t="s">
        <v>27</v>
      </c>
      <c r="J36" s="41" t="s">
        <v>1433</v>
      </c>
      <c r="K36" s="41"/>
      <c r="L36" s="41"/>
      <c r="M36" s="41"/>
      <c r="N36" s="11" t="s">
        <v>13</v>
      </c>
      <c r="O36" s="8" t="s">
        <v>72</v>
      </c>
      <c r="P36" s="42" t="s">
        <v>1550</v>
      </c>
      <c r="Q36" s="69">
        <v>23</v>
      </c>
      <c r="R36" s="27"/>
      <c r="S36" s="27"/>
      <c r="T36" s="27"/>
      <c r="U36" s="27"/>
      <c r="V36" s="27"/>
      <c r="W36" s="27"/>
      <c r="X36" s="27"/>
      <c r="Y36" s="27"/>
      <c r="Z36" s="27"/>
      <c r="AA36" s="27"/>
      <c r="AB36" s="27"/>
      <c r="AC36" s="27"/>
      <c r="AD36" s="27"/>
      <c r="AE36" s="27"/>
      <c r="AF36" s="27"/>
      <c r="AG36" s="27"/>
      <c r="AH36" s="27"/>
      <c r="AI36" s="27"/>
    </row>
    <row r="37" spans="2:35" s="3" customFormat="1" ht="26.25" customHeight="1" x14ac:dyDescent="0.2">
      <c r="B37" s="79">
        <v>26</v>
      </c>
      <c r="C37" s="9" t="s">
        <v>393</v>
      </c>
      <c r="D37" s="10" t="s">
        <v>394</v>
      </c>
      <c r="E37" s="9" t="s">
        <v>131</v>
      </c>
      <c r="F37" s="4" t="s">
        <v>12</v>
      </c>
      <c r="G37" s="5">
        <v>219</v>
      </c>
      <c r="H37" s="6">
        <v>12</v>
      </c>
      <c r="I37" s="56" t="s">
        <v>14</v>
      </c>
      <c r="J37" s="41" t="s">
        <v>1429</v>
      </c>
      <c r="K37" s="41" t="s">
        <v>101</v>
      </c>
      <c r="L37" s="41" t="s">
        <v>395</v>
      </c>
      <c r="M37" s="41"/>
      <c r="N37" s="11" t="s">
        <v>25</v>
      </c>
      <c r="O37" s="8" t="s">
        <v>76</v>
      </c>
      <c r="P37" s="42" t="s">
        <v>1527</v>
      </c>
      <c r="Q37" s="69">
        <v>2162</v>
      </c>
      <c r="R37" s="27"/>
      <c r="S37" s="27"/>
      <c r="T37" s="27"/>
      <c r="U37" s="27"/>
      <c r="V37" s="27"/>
      <c r="W37" s="27"/>
      <c r="X37" s="27"/>
      <c r="Y37" s="27"/>
      <c r="Z37" s="27"/>
      <c r="AA37" s="27"/>
      <c r="AB37" s="27"/>
      <c r="AC37" s="27"/>
      <c r="AD37" s="27"/>
      <c r="AE37" s="27"/>
      <c r="AF37" s="27"/>
      <c r="AG37" s="27"/>
      <c r="AH37" s="27"/>
      <c r="AI37" s="27"/>
    </row>
    <row r="38" spans="2:35" s="3" customFormat="1" ht="26.25" customHeight="1" thickBot="1" x14ac:dyDescent="0.25">
      <c r="B38" s="79">
        <v>27</v>
      </c>
      <c r="C38" s="9" t="s">
        <v>373</v>
      </c>
      <c r="D38" s="10" t="s">
        <v>374</v>
      </c>
      <c r="E38" s="9"/>
      <c r="F38" s="4" t="s">
        <v>12</v>
      </c>
      <c r="G38" s="5">
        <v>219</v>
      </c>
      <c r="H38" s="6">
        <v>12</v>
      </c>
      <c r="I38" s="56" t="s">
        <v>14</v>
      </c>
      <c r="J38" s="41" t="s">
        <v>1440</v>
      </c>
      <c r="K38" s="41" t="s">
        <v>145</v>
      </c>
      <c r="L38" s="41"/>
      <c r="M38" s="41"/>
      <c r="N38" s="11" t="s">
        <v>25</v>
      </c>
      <c r="O38" s="8" t="s">
        <v>72</v>
      </c>
      <c r="P38" s="42" t="s">
        <v>1526</v>
      </c>
      <c r="Q38" s="69">
        <v>1507</v>
      </c>
      <c r="R38" s="27"/>
      <c r="T38" s="27"/>
      <c r="U38" s="27"/>
      <c r="V38" s="27"/>
      <c r="W38" s="27"/>
      <c r="X38" s="27"/>
      <c r="Y38" s="27"/>
      <c r="Z38" s="27"/>
      <c r="AA38" s="27"/>
      <c r="AB38" s="27"/>
      <c r="AC38" s="27"/>
      <c r="AD38" s="27"/>
      <c r="AE38" s="27"/>
      <c r="AF38" s="27"/>
      <c r="AG38" s="27"/>
      <c r="AH38" s="27"/>
      <c r="AI38" s="27"/>
    </row>
    <row r="39" spans="2:35" s="3" customFormat="1" ht="36.75" customHeight="1" x14ac:dyDescent="0.2">
      <c r="B39" s="57">
        <v>28</v>
      </c>
      <c r="C39" s="9" t="s">
        <v>373</v>
      </c>
      <c r="D39" s="10" t="s">
        <v>186</v>
      </c>
      <c r="E39" s="9" t="s">
        <v>417</v>
      </c>
      <c r="F39" s="4" t="s">
        <v>12</v>
      </c>
      <c r="G39" s="5">
        <v>219</v>
      </c>
      <c r="H39" s="6">
        <v>12</v>
      </c>
      <c r="I39" s="56" t="s">
        <v>14</v>
      </c>
      <c r="J39" s="41" t="s">
        <v>1429</v>
      </c>
      <c r="K39" s="41" t="s">
        <v>113</v>
      </c>
      <c r="L39" s="41" t="s">
        <v>1423</v>
      </c>
      <c r="M39" s="41"/>
      <c r="N39" s="11" t="s">
        <v>25</v>
      </c>
      <c r="O39" s="8" t="s">
        <v>22</v>
      </c>
      <c r="P39" s="42" t="s">
        <v>1594</v>
      </c>
      <c r="Q39" s="69">
        <v>1403</v>
      </c>
      <c r="R39" s="27"/>
      <c r="S39" s="27"/>
      <c r="T39" s="27"/>
      <c r="U39" s="27"/>
      <c r="V39" s="27"/>
      <c r="W39" s="27"/>
      <c r="X39" s="27"/>
      <c r="Y39" s="27"/>
      <c r="Z39" s="27"/>
      <c r="AA39" s="27"/>
      <c r="AB39" s="27"/>
      <c r="AC39" s="27"/>
      <c r="AD39" s="27"/>
      <c r="AE39" s="27"/>
      <c r="AF39" s="27"/>
      <c r="AG39" s="27"/>
      <c r="AH39" s="27"/>
      <c r="AI39" s="27"/>
    </row>
    <row r="40" spans="2:35" s="3" customFormat="1" ht="29.25" customHeight="1" x14ac:dyDescent="0.2">
      <c r="B40" s="79">
        <v>29</v>
      </c>
      <c r="C40" s="9" t="s">
        <v>278</v>
      </c>
      <c r="D40" s="10" t="s">
        <v>279</v>
      </c>
      <c r="E40" s="9" t="s">
        <v>214</v>
      </c>
      <c r="F40" s="4" t="s">
        <v>12</v>
      </c>
      <c r="G40" s="5">
        <v>219</v>
      </c>
      <c r="H40" s="6">
        <v>12</v>
      </c>
      <c r="I40" s="56" t="s">
        <v>14</v>
      </c>
      <c r="J40" s="41" t="s">
        <v>1440</v>
      </c>
      <c r="K40" s="41" t="s">
        <v>145</v>
      </c>
      <c r="L40" s="41"/>
      <c r="M40" s="41"/>
      <c r="N40" s="11" t="s">
        <v>25</v>
      </c>
      <c r="O40" s="8" t="s">
        <v>72</v>
      </c>
      <c r="P40" s="42" t="s">
        <v>1595</v>
      </c>
      <c r="Q40" s="69">
        <v>1517</v>
      </c>
      <c r="R40" s="27"/>
      <c r="S40" s="27"/>
      <c r="T40" s="27"/>
      <c r="U40" s="27"/>
      <c r="V40" s="27"/>
      <c r="W40" s="27"/>
      <c r="X40" s="27"/>
      <c r="Y40" s="27"/>
      <c r="Z40" s="27"/>
      <c r="AA40" s="27"/>
      <c r="AB40" s="27"/>
      <c r="AC40" s="27"/>
      <c r="AD40" s="27"/>
      <c r="AE40" s="27"/>
      <c r="AF40" s="27"/>
      <c r="AG40" s="27"/>
      <c r="AH40" s="27"/>
      <c r="AI40" s="27"/>
    </row>
    <row r="41" spans="2:35" s="3" customFormat="1" ht="41.25" customHeight="1" thickBot="1" x14ac:dyDescent="0.25">
      <c r="B41" s="79">
        <v>30</v>
      </c>
      <c r="C41" s="9" t="s">
        <v>40</v>
      </c>
      <c r="D41" s="10" t="s">
        <v>41</v>
      </c>
      <c r="E41" s="9" t="s">
        <v>42</v>
      </c>
      <c r="F41" s="4" t="s">
        <v>39</v>
      </c>
      <c r="G41" s="5">
        <v>407</v>
      </c>
      <c r="H41" s="6">
        <v>8</v>
      </c>
      <c r="I41" s="56" t="s">
        <v>27</v>
      </c>
      <c r="J41" s="41" t="s">
        <v>1433</v>
      </c>
      <c r="K41" s="41"/>
      <c r="L41" s="41"/>
      <c r="M41" s="41"/>
      <c r="N41" s="11" t="s">
        <v>25</v>
      </c>
      <c r="O41" s="8" t="s">
        <v>72</v>
      </c>
      <c r="P41" s="42" t="s">
        <v>1596</v>
      </c>
      <c r="Q41" s="69">
        <v>7101</v>
      </c>
      <c r="R41" s="27"/>
      <c r="S41" s="27"/>
      <c r="T41" s="27"/>
      <c r="U41" s="27"/>
      <c r="V41" s="27"/>
      <c r="W41" s="27"/>
      <c r="X41" s="27"/>
      <c r="Y41" s="27"/>
      <c r="Z41" s="27"/>
      <c r="AA41" s="27"/>
      <c r="AB41" s="27"/>
      <c r="AC41" s="27"/>
      <c r="AD41" s="27"/>
      <c r="AE41" s="27"/>
      <c r="AF41" s="27"/>
      <c r="AG41" s="27"/>
      <c r="AH41" s="27"/>
      <c r="AI41" s="27"/>
    </row>
    <row r="42" spans="2:35" s="3" customFormat="1" ht="39.75" customHeight="1" x14ac:dyDescent="0.2">
      <c r="B42" s="57">
        <v>31</v>
      </c>
      <c r="C42" s="9" t="s">
        <v>1426</v>
      </c>
      <c r="D42" s="10" t="s">
        <v>1427</v>
      </c>
      <c r="E42" s="9" t="s">
        <v>358</v>
      </c>
      <c r="F42" s="4" t="s">
        <v>128</v>
      </c>
      <c r="G42" s="5">
        <v>6</v>
      </c>
      <c r="H42" s="6">
        <v>6</v>
      </c>
      <c r="I42" s="56" t="s">
        <v>87</v>
      </c>
      <c r="J42" s="41" t="s">
        <v>1429</v>
      </c>
      <c r="K42" s="41" t="s">
        <v>51</v>
      </c>
      <c r="L42" s="41" t="s">
        <v>1441</v>
      </c>
      <c r="M42" s="41" t="s">
        <v>1442</v>
      </c>
      <c r="N42" s="11" t="s">
        <v>129</v>
      </c>
      <c r="O42" s="8" t="s">
        <v>188</v>
      </c>
      <c r="P42" s="42" t="s">
        <v>1499</v>
      </c>
      <c r="Q42" s="69">
        <v>1200</v>
      </c>
      <c r="R42" s="27"/>
      <c r="S42" s="27"/>
      <c r="T42" s="27"/>
      <c r="U42" s="27"/>
      <c r="V42" s="27"/>
      <c r="W42" s="27"/>
      <c r="X42" s="27"/>
      <c r="Y42" s="27"/>
      <c r="Z42" s="27"/>
      <c r="AA42" s="27"/>
      <c r="AB42" s="27"/>
      <c r="AC42" s="27"/>
      <c r="AD42" s="27"/>
      <c r="AE42" s="27"/>
      <c r="AF42" s="27"/>
      <c r="AG42" s="27"/>
      <c r="AH42" s="27"/>
      <c r="AI42" s="27"/>
    </row>
    <row r="43" spans="2:35" s="3" customFormat="1" ht="45" customHeight="1" x14ac:dyDescent="0.2">
      <c r="B43" s="79">
        <v>32</v>
      </c>
      <c r="C43" s="9" t="s">
        <v>298</v>
      </c>
      <c r="D43" s="10" t="s">
        <v>299</v>
      </c>
      <c r="E43" s="9" t="s">
        <v>35</v>
      </c>
      <c r="F43" s="7" t="s">
        <v>12</v>
      </c>
      <c r="G43" s="18">
        <v>219</v>
      </c>
      <c r="H43" s="18">
        <v>12</v>
      </c>
      <c r="I43" s="7" t="s">
        <v>14</v>
      </c>
      <c r="J43" s="41" t="s">
        <v>1440</v>
      </c>
      <c r="K43" s="41" t="s">
        <v>101</v>
      </c>
      <c r="L43" s="41"/>
      <c r="M43" s="41"/>
      <c r="N43" s="11" t="s">
        <v>25</v>
      </c>
      <c r="O43" s="8" t="s">
        <v>76</v>
      </c>
      <c r="P43" s="42" t="s">
        <v>1620</v>
      </c>
      <c r="Q43" s="69">
        <v>2140</v>
      </c>
      <c r="R43" s="27"/>
      <c r="S43" s="27"/>
      <c r="T43" s="27"/>
      <c r="U43" s="27"/>
      <c r="V43" s="27"/>
      <c r="W43" s="27"/>
      <c r="X43" s="27"/>
      <c r="Y43" s="27"/>
      <c r="Z43" s="27"/>
      <c r="AA43" s="27"/>
      <c r="AB43" s="27"/>
      <c r="AC43" s="27"/>
      <c r="AD43" s="27"/>
      <c r="AE43" s="27"/>
      <c r="AF43" s="27"/>
      <c r="AG43" s="27"/>
      <c r="AH43" s="27"/>
      <c r="AI43" s="27"/>
    </row>
    <row r="44" spans="2:35" s="3" customFormat="1" ht="37.5" customHeight="1" thickBot="1" x14ac:dyDescent="0.25">
      <c r="B44" s="79">
        <v>33</v>
      </c>
      <c r="C44" s="9" t="s">
        <v>137</v>
      </c>
      <c r="D44" s="10" t="s">
        <v>91</v>
      </c>
      <c r="E44" s="9" t="s">
        <v>138</v>
      </c>
      <c r="F44" s="4" t="s">
        <v>86</v>
      </c>
      <c r="G44" s="5">
        <v>84</v>
      </c>
      <c r="H44" s="6">
        <v>7</v>
      </c>
      <c r="I44" s="56" t="s">
        <v>87</v>
      </c>
      <c r="J44" s="41" t="s">
        <v>1429</v>
      </c>
      <c r="K44" s="41" t="s">
        <v>113</v>
      </c>
      <c r="L44" s="41" t="s">
        <v>1394</v>
      </c>
      <c r="M44" s="41"/>
      <c r="N44" s="11" t="s">
        <v>62</v>
      </c>
      <c r="O44" s="8" t="s">
        <v>47</v>
      </c>
      <c r="P44" s="42" t="s">
        <v>1619</v>
      </c>
      <c r="Q44" s="69">
        <v>3100</v>
      </c>
      <c r="R44" s="27"/>
      <c r="S44" s="27"/>
      <c r="T44" s="27"/>
      <c r="U44" s="27"/>
      <c r="V44" s="27"/>
      <c r="W44" s="27"/>
      <c r="X44" s="27"/>
      <c r="Y44" s="27"/>
      <c r="Z44" s="27"/>
      <c r="AA44" s="27"/>
      <c r="AB44" s="27"/>
      <c r="AC44" s="27"/>
      <c r="AD44" s="27"/>
      <c r="AE44" s="27"/>
      <c r="AF44" s="27"/>
      <c r="AG44" s="27"/>
      <c r="AH44" s="27"/>
      <c r="AI44" s="27"/>
    </row>
    <row r="45" spans="2:35" s="3" customFormat="1" ht="34.5" customHeight="1" x14ac:dyDescent="0.2">
      <c r="B45" s="57">
        <v>34</v>
      </c>
      <c r="C45" s="9" t="s">
        <v>438</v>
      </c>
      <c r="D45" s="10" t="s">
        <v>439</v>
      </c>
      <c r="E45" s="9" t="s">
        <v>198</v>
      </c>
      <c r="F45" s="4" t="s">
        <v>12</v>
      </c>
      <c r="G45" s="5">
        <v>219</v>
      </c>
      <c r="H45" s="6">
        <v>12</v>
      </c>
      <c r="I45" s="56" t="s">
        <v>14</v>
      </c>
      <c r="J45" s="41" t="s">
        <v>1440</v>
      </c>
      <c r="K45" s="41" t="s">
        <v>113</v>
      </c>
      <c r="L45" s="41"/>
      <c r="M45" s="41"/>
      <c r="N45" s="11" t="s">
        <v>25</v>
      </c>
      <c r="O45" s="8" t="s">
        <v>22</v>
      </c>
      <c r="P45" s="42" t="s">
        <v>1618</v>
      </c>
      <c r="Q45" s="69">
        <v>1403</v>
      </c>
      <c r="R45" s="27"/>
      <c r="S45" s="27"/>
      <c r="T45" s="27"/>
      <c r="U45" s="27"/>
      <c r="V45" s="27"/>
      <c r="W45" s="27"/>
      <c r="X45" s="27"/>
      <c r="Y45" s="27"/>
      <c r="Z45" s="27"/>
      <c r="AA45" s="27"/>
      <c r="AB45" s="27"/>
      <c r="AC45" s="27"/>
      <c r="AD45" s="27"/>
      <c r="AE45" s="27"/>
      <c r="AF45" s="27"/>
      <c r="AG45" s="27"/>
      <c r="AH45" s="27"/>
      <c r="AI45" s="27"/>
    </row>
    <row r="46" spans="2:35" s="3" customFormat="1" ht="45" customHeight="1" x14ac:dyDescent="0.2">
      <c r="B46" s="79">
        <v>35</v>
      </c>
      <c r="C46" s="9" t="s">
        <v>259</v>
      </c>
      <c r="D46" s="10" t="s">
        <v>260</v>
      </c>
      <c r="E46" s="9" t="s">
        <v>261</v>
      </c>
      <c r="F46" s="4" t="s">
        <v>258</v>
      </c>
      <c r="G46" s="5">
        <v>50</v>
      </c>
      <c r="H46" s="6">
        <v>9</v>
      </c>
      <c r="I46" s="56" t="s">
        <v>87</v>
      </c>
      <c r="J46" s="41" t="s">
        <v>1435</v>
      </c>
      <c r="K46" s="41" t="s">
        <v>113</v>
      </c>
      <c r="L46" s="41" t="s">
        <v>1406</v>
      </c>
      <c r="M46" s="41"/>
      <c r="N46" s="11"/>
      <c r="O46" s="8" t="s">
        <v>60</v>
      </c>
      <c r="P46" s="46" t="s">
        <v>1617</v>
      </c>
      <c r="Q46" s="69">
        <v>1605</v>
      </c>
      <c r="R46" s="27"/>
      <c r="S46" s="27"/>
      <c r="T46" s="27"/>
      <c r="U46" s="27"/>
      <c r="V46" s="27"/>
      <c r="W46" s="27"/>
      <c r="X46" s="27"/>
      <c r="Y46" s="27"/>
      <c r="Z46" s="27"/>
      <c r="AA46" s="27"/>
      <c r="AB46" s="27"/>
      <c r="AC46" s="27"/>
      <c r="AD46" s="27"/>
      <c r="AE46" s="27"/>
      <c r="AF46" s="27"/>
      <c r="AG46" s="27"/>
      <c r="AH46" s="27"/>
      <c r="AI46" s="27"/>
    </row>
    <row r="47" spans="2:35" s="3" customFormat="1" ht="32.25" customHeight="1" thickBot="1" x14ac:dyDescent="0.25">
      <c r="B47" s="79">
        <v>36</v>
      </c>
      <c r="C47" s="9" t="s">
        <v>93</v>
      </c>
      <c r="D47" s="10" t="s">
        <v>94</v>
      </c>
      <c r="E47" s="9"/>
      <c r="F47" s="4" t="s">
        <v>32</v>
      </c>
      <c r="G47" s="5">
        <v>470</v>
      </c>
      <c r="H47" s="6">
        <v>8</v>
      </c>
      <c r="I47" s="56" t="s">
        <v>27</v>
      </c>
      <c r="J47" s="41" t="s">
        <v>1438</v>
      </c>
      <c r="K47" s="41"/>
      <c r="L47" s="41"/>
      <c r="M47" s="41"/>
      <c r="N47" s="11" t="s">
        <v>13</v>
      </c>
      <c r="O47" s="8" t="s">
        <v>72</v>
      </c>
      <c r="P47" s="42" t="s">
        <v>1616</v>
      </c>
      <c r="Q47" s="69">
        <v>7104</v>
      </c>
      <c r="R47" s="27"/>
      <c r="S47" s="27"/>
      <c r="T47" s="27"/>
      <c r="U47" s="27"/>
      <c r="V47" s="27"/>
      <c r="W47" s="27"/>
      <c r="X47" s="27"/>
      <c r="Y47" s="27"/>
      <c r="Z47" s="27"/>
      <c r="AA47" s="27"/>
      <c r="AB47" s="27"/>
      <c r="AC47" s="27"/>
      <c r="AD47" s="27"/>
      <c r="AE47" s="27"/>
      <c r="AF47" s="27"/>
      <c r="AG47" s="27"/>
      <c r="AH47" s="27"/>
      <c r="AI47" s="27"/>
    </row>
    <row r="48" spans="2:35" s="3" customFormat="1" ht="34.5" customHeight="1" x14ac:dyDescent="0.2">
      <c r="B48" s="57">
        <v>37</v>
      </c>
      <c r="C48" s="9" t="s">
        <v>69</v>
      </c>
      <c r="D48" s="10" t="s">
        <v>70</v>
      </c>
      <c r="E48" s="9" t="s">
        <v>71</v>
      </c>
      <c r="F48" s="4" t="s">
        <v>64</v>
      </c>
      <c r="G48" s="5">
        <v>222</v>
      </c>
      <c r="H48" s="6">
        <v>26</v>
      </c>
      <c r="I48" s="56" t="s">
        <v>14</v>
      </c>
      <c r="J48" s="41" t="s">
        <v>1429</v>
      </c>
      <c r="K48" s="41" t="s">
        <v>1384</v>
      </c>
      <c r="L48" s="41" t="s">
        <v>1385</v>
      </c>
      <c r="M48" s="41"/>
      <c r="N48" s="11" t="s">
        <v>19</v>
      </c>
      <c r="O48" s="8" t="s">
        <v>72</v>
      </c>
      <c r="P48" s="42" t="s">
        <v>1615</v>
      </c>
      <c r="Q48" s="69">
        <v>1516</v>
      </c>
      <c r="R48" s="24"/>
      <c r="S48" s="27"/>
      <c r="T48" s="27"/>
      <c r="U48" s="27"/>
      <c r="V48" s="27"/>
      <c r="W48" s="27"/>
      <c r="X48" s="27"/>
      <c r="Y48" s="27"/>
      <c r="Z48" s="27"/>
      <c r="AA48" s="27"/>
      <c r="AB48" s="27"/>
      <c r="AC48" s="27"/>
      <c r="AD48" s="27"/>
      <c r="AE48" s="27"/>
      <c r="AF48" s="27"/>
      <c r="AG48" s="27"/>
      <c r="AH48" s="27"/>
      <c r="AI48" s="27"/>
    </row>
    <row r="49" spans="1:35" s="3" customFormat="1" ht="26.25" customHeight="1" x14ac:dyDescent="0.2">
      <c r="B49" s="79">
        <v>38</v>
      </c>
      <c r="C49" s="9" t="s">
        <v>158</v>
      </c>
      <c r="D49" s="10" t="s">
        <v>159</v>
      </c>
      <c r="E49" s="9" t="s">
        <v>91</v>
      </c>
      <c r="F49" s="4" t="s">
        <v>64</v>
      </c>
      <c r="G49" s="5">
        <v>222</v>
      </c>
      <c r="H49" s="6">
        <v>26</v>
      </c>
      <c r="I49" s="56" t="s">
        <v>14</v>
      </c>
      <c r="J49" s="41" t="s">
        <v>1435</v>
      </c>
      <c r="K49" s="41" t="s">
        <v>160</v>
      </c>
      <c r="L49" s="41" t="s">
        <v>1397</v>
      </c>
      <c r="M49" s="41"/>
      <c r="N49" s="11" t="s">
        <v>25</v>
      </c>
      <c r="O49" s="8" t="s">
        <v>47</v>
      </c>
      <c r="P49" s="42" t="s">
        <v>1614</v>
      </c>
      <c r="Q49" s="69">
        <v>3101</v>
      </c>
      <c r="R49" s="27"/>
      <c r="S49" s="27"/>
      <c r="T49" s="27"/>
      <c r="U49" s="27"/>
      <c r="V49" s="27"/>
      <c r="W49" s="27"/>
      <c r="X49" s="27"/>
      <c r="Y49" s="27"/>
      <c r="Z49" s="27"/>
      <c r="AA49" s="27"/>
      <c r="AB49" s="27"/>
      <c r="AC49" s="27"/>
      <c r="AD49" s="27"/>
      <c r="AE49" s="27"/>
      <c r="AF49" s="27"/>
      <c r="AG49" s="27"/>
      <c r="AH49" s="27"/>
      <c r="AI49" s="27"/>
    </row>
    <row r="50" spans="1:35" s="3" customFormat="1" ht="32.25" customHeight="1" thickBot="1" x14ac:dyDescent="0.25">
      <c r="B50" s="79">
        <v>39</v>
      </c>
      <c r="C50" s="9" t="s">
        <v>440</v>
      </c>
      <c r="D50" s="10" t="s">
        <v>162</v>
      </c>
      <c r="E50" s="9" t="s">
        <v>441</v>
      </c>
      <c r="F50" s="4" t="s">
        <v>20</v>
      </c>
      <c r="G50" s="5">
        <v>314</v>
      </c>
      <c r="H50" s="6">
        <v>18</v>
      </c>
      <c r="I50" s="56" t="s">
        <v>21</v>
      </c>
      <c r="J50" s="41" t="s">
        <v>1431</v>
      </c>
      <c r="K50" s="41"/>
      <c r="L50" s="41"/>
      <c r="M50" s="41" t="s">
        <v>1450</v>
      </c>
      <c r="N50" s="11" t="s">
        <v>25</v>
      </c>
      <c r="O50" s="8" t="s">
        <v>72</v>
      </c>
      <c r="P50" s="42" t="s">
        <v>1613</v>
      </c>
      <c r="Q50" s="69">
        <v>1510</v>
      </c>
      <c r="R50" s="27"/>
      <c r="S50" s="27"/>
      <c r="T50" s="27"/>
      <c r="U50" s="27"/>
      <c r="V50" s="27"/>
      <c r="W50" s="27"/>
      <c r="X50" s="27"/>
      <c r="Y50" s="27"/>
      <c r="Z50" s="27"/>
      <c r="AA50" s="27"/>
      <c r="AB50" s="27"/>
      <c r="AC50" s="27"/>
      <c r="AD50" s="27"/>
      <c r="AE50" s="27"/>
      <c r="AF50" s="27"/>
      <c r="AG50" s="27"/>
      <c r="AH50" s="27"/>
      <c r="AI50" s="27"/>
    </row>
    <row r="51" spans="1:35" s="3" customFormat="1" ht="28.5" customHeight="1" x14ac:dyDescent="0.2">
      <c r="B51" s="57">
        <v>40</v>
      </c>
      <c r="C51" s="9" t="s">
        <v>361</v>
      </c>
      <c r="D51" s="10" t="s">
        <v>362</v>
      </c>
      <c r="E51" s="9" t="s">
        <v>90</v>
      </c>
      <c r="F51" s="4" t="s">
        <v>12</v>
      </c>
      <c r="G51" s="5">
        <v>219</v>
      </c>
      <c r="H51" s="6">
        <v>12</v>
      </c>
      <c r="I51" s="56" t="s">
        <v>14</v>
      </c>
      <c r="J51" s="41" t="s">
        <v>1440</v>
      </c>
      <c r="K51" s="41" t="s">
        <v>363</v>
      </c>
      <c r="L51" s="41"/>
      <c r="M51" s="41"/>
      <c r="N51" s="11" t="s">
        <v>25</v>
      </c>
      <c r="O51" s="8" t="s">
        <v>53</v>
      </c>
      <c r="P51" s="42" t="s">
        <v>1612</v>
      </c>
      <c r="Q51" s="69">
        <v>1414</v>
      </c>
      <c r="R51" s="27"/>
      <c r="S51" s="27"/>
      <c r="T51" s="27"/>
      <c r="U51" s="27"/>
      <c r="V51" s="27"/>
      <c r="W51" s="27"/>
      <c r="X51" s="27"/>
      <c r="Y51" s="27"/>
      <c r="Z51" s="27"/>
      <c r="AA51" s="27"/>
      <c r="AB51" s="27"/>
      <c r="AC51" s="27"/>
      <c r="AD51" s="27"/>
      <c r="AE51" s="27"/>
      <c r="AF51" s="27"/>
      <c r="AG51" s="27"/>
      <c r="AH51" s="27"/>
      <c r="AI51" s="27"/>
    </row>
    <row r="52" spans="1:35" s="3" customFormat="1" ht="40.5" customHeight="1" x14ac:dyDescent="0.2">
      <c r="A52" s="27"/>
      <c r="B52" s="79">
        <v>41</v>
      </c>
      <c r="C52" s="9" t="s">
        <v>36</v>
      </c>
      <c r="D52" s="10" t="s">
        <v>37</v>
      </c>
      <c r="E52" s="9" t="s">
        <v>38</v>
      </c>
      <c r="F52" s="4" t="s">
        <v>20</v>
      </c>
      <c r="G52" s="5">
        <v>314</v>
      </c>
      <c r="H52" s="6">
        <v>18</v>
      </c>
      <c r="I52" s="56" t="s">
        <v>21</v>
      </c>
      <c r="J52" s="41" t="s">
        <v>1433</v>
      </c>
      <c r="K52" s="41"/>
      <c r="L52" s="41"/>
      <c r="M52" s="41"/>
      <c r="N52" s="11" t="s">
        <v>19</v>
      </c>
      <c r="O52" s="8" t="s">
        <v>72</v>
      </c>
      <c r="P52" s="42" t="s">
        <v>1611</v>
      </c>
      <c r="Q52" s="69">
        <v>1520</v>
      </c>
      <c r="R52" s="27"/>
      <c r="S52" s="27"/>
      <c r="T52" s="27"/>
      <c r="U52" s="27"/>
      <c r="V52" s="27"/>
      <c r="W52" s="27"/>
      <c r="X52" s="27"/>
      <c r="Y52" s="27"/>
      <c r="Z52" s="27"/>
      <c r="AA52" s="27"/>
      <c r="AB52" s="27"/>
      <c r="AC52" s="27"/>
      <c r="AD52" s="27"/>
      <c r="AE52" s="27"/>
      <c r="AF52" s="27"/>
      <c r="AG52" s="27"/>
      <c r="AH52" s="27"/>
      <c r="AI52" s="27"/>
    </row>
    <row r="53" spans="1:35" s="16" customFormat="1" ht="38.25" customHeight="1" thickBot="1" x14ac:dyDescent="0.25">
      <c r="A53" s="27"/>
      <c r="B53" s="79">
        <v>42</v>
      </c>
      <c r="C53" s="9" t="s">
        <v>324</v>
      </c>
      <c r="D53" s="10" t="s">
        <v>166</v>
      </c>
      <c r="E53" s="9" t="s">
        <v>108</v>
      </c>
      <c r="F53" s="4" t="s">
        <v>12</v>
      </c>
      <c r="G53" s="5">
        <v>219</v>
      </c>
      <c r="H53" s="6">
        <v>12</v>
      </c>
      <c r="I53" s="56" t="s">
        <v>14</v>
      </c>
      <c r="J53" s="41" t="s">
        <v>1440</v>
      </c>
      <c r="K53" s="41" t="s">
        <v>266</v>
      </c>
      <c r="L53" s="41"/>
      <c r="M53" s="41"/>
      <c r="N53" s="11" t="s">
        <v>25</v>
      </c>
      <c r="O53" s="8" t="s">
        <v>88</v>
      </c>
      <c r="P53" s="42" t="s">
        <v>1600</v>
      </c>
      <c r="Q53" s="69">
        <v>1707</v>
      </c>
      <c r="R53" s="27"/>
      <c r="S53" s="27"/>
      <c r="T53" s="27"/>
      <c r="U53" s="27"/>
      <c r="V53" s="27"/>
      <c r="W53" s="27"/>
      <c r="X53" s="27"/>
      <c r="Y53" s="27"/>
      <c r="Z53" s="27"/>
      <c r="AA53" s="27"/>
      <c r="AB53" s="27"/>
      <c r="AC53" s="27"/>
      <c r="AD53" s="27"/>
      <c r="AE53" s="27"/>
      <c r="AF53" s="27"/>
      <c r="AG53" s="27"/>
      <c r="AH53" s="27"/>
      <c r="AI53" s="27"/>
    </row>
    <row r="54" spans="1:35" s="3" customFormat="1" ht="39.75" customHeight="1" x14ac:dyDescent="0.2">
      <c r="A54" s="27"/>
      <c r="B54" s="57">
        <v>43</v>
      </c>
      <c r="C54" s="9" t="s">
        <v>415</v>
      </c>
      <c r="D54" s="10" t="s">
        <v>112</v>
      </c>
      <c r="E54" s="9" t="s">
        <v>416</v>
      </c>
      <c r="F54" s="4" t="s">
        <v>12</v>
      </c>
      <c r="G54" s="5">
        <v>219</v>
      </c>
      <c r="H54" s="6">
        <v>12</v>
      </c>
      <c r="I54" s="56" t="s">
        <v>14</v>
      </c>
      <c r="J54" s="41" t="s">
        <v>1429</v>
      </c>
      <c r="K54" s="41" t="s">
        <v>177</v>
      </c>
      <c r="L54" s="41" t="s">
        <v>1422</v>
      </c>
      <c r="M54" s="41"/>
      <c r="N54" s="11" t="s">
        <v>25</v>
      </c>
      <c r="O54" s="8" t="s">
        <v>81</v>
      </c>
      <c r="P54" s="42" t="s">
        <v>1601</v>
      </c>
      <c r="Q54" s="69">
        <v>1105</v>
      </c>
      <c r="R54" s="27"/>
      <c r="S54" s="27"/>
      <c r="T54" s="27"/>
      <c r="U54" s="27"/>
      <c r="V54" s="27"/>
      <c r="W54" s="27"/>
      <c r="X54" s="27"/>
      <c r="Y54" s="27"/>
      <c r="Z54" s="27"/>
      <c r="AA54" s="27"/>
      <c r="AB54" s="27"/>
      <c r="AC54" s="27"/>
      <c r="AD54" s="27"/>
      <c r="AE54" s="27"/>
      <c r="AF54" s="27"/>
      <c r="AG54" s="27"/>
      <c r="AH54" s="27"/>
      <c r="AI54" s="27"/>
    </row>
    <row r="55" spans="1:35" s="3" customFormat="1" ht="27" customHeight="1" x14ac:dyDescent="0.2">
      <c r="B55" s="79">
        <v>44</v>
      </c>
      <c r="C55" s="9" t="s">
        <v>212</v>
      </c>
      <c r="D55" s="10" t="s">
        <v>213</v>
      </c>
      <c r="E55" s="9" t="s">
        <v>214</v>
      </c>
      <c r="F55" s="4" t="s">
        <v>20</v>
      </c>
      <c r="G55" s="5">
        <v>314</v>
      </c>
      <c r="H55" s="6">
        <v>18</v>
      </c>
      <c r="I55" s="56" t="s">
        <v>21</v>
      </c>
      <c r="J55" s="41" t="s">
        <v>1431</v>
      </c>
      <c r="K55" s="41" t="s">
        <v>215</v>
      </c>
      <c r="L55" s="41"/>
      <c r="M55" s="41"/>
      <c r="N55" s="11" t="s">
        <v>25</v>
      </c>
      <c r="O55" s="8" t="s">
        <v>76</v>
      </c>
      <c r="P55" s="42" t="s">
        <v>1599</v>
      </c>
      <c r="Q55" s="69">
        <v>2133</v>
      </c>
      <c r="R55" s="27"/>
      <c r="S55" s="27"/>
      <c r="T55" s="27"/>
      <c r="U55" s="27"/>
      <c r="V55" s="27"/>
      <c r="W55" s="27"/>
      <c r="X55" s="27"/>
      <c r="Y55" s="27"/>
      <c r="Z55" s="27"/>
      <c r="AA55" s="27"/>
      <c r="AB55" s="27"/>
      <c r="AC55" s="27"/>
      <c r="AD55" s="27"/>
      <c r="AE55" s="27"/>
      <c r="AF55" s="27"/>
      <c r="AG55" s="27"/>
      <c r="AH55" s="27"/>
      <c r="AI55" s="27"/>
    </row>
    <row r="56" spans="1:35" s="3" customFormat="1" ht="58.5" customHeight="1" thickBot="1" x14ac:dyDescent="0.25">
      <c r="B56" s="79">
        <v>45</v>
      </c>
      <c r="C56" s="9" t="s">
        <v>133</v>
      </c>
      <c r="D56" s="10" t="s">
        <v>61</v>
      </c>
      <c r="E56" s="9" t="s">
        <v>134</v>
      </c>
      <c r="F56" s="4" t="s">
        <v>12</v>
      </c>
      <c r="G56" s="5">
        <v>219</v>
      </c>
      <c r="H56" s="6">
        <v>12</v>
      </c>
      <c r="I56" s="56" t="s">
        <v>14</v>
      </c>
      <c r="J56" s="41" t="s">
        <v>1440</v>
      </c>
      <c r="K56" s="41" t="s">
        <v>65</v>
      </c>
      <c r="L56" s="41"/>
      <c r="M56" s="41"/>
      <c r="N56" s="11" t="s">
        <v>25</v>
      </c>
      <c r="O56" s="8" t="s">
        <v>76</v>
      </c>
      <c r="P56" s="42" t="s">
        <v>1597</v>
      </c>
      <c r="Q56" s="69">
        <v>2153</v>
      </c>
      <c r="R56" s="27"/>
      <c r="S56" s="27"/>
      <c r="T56" s="27"/>
      <c r="U56" s="27"/>
      <c r="V56" s="27"/>
      <c r="W56" s="27"/>
      <c r="X56" s="27"/>
      <c r="Y56" s="27"/>
      <c r="Z56" s="27"/>
      <c r="AA56" s="27"/>
      <c r="AB56" s="27"/>
      <c r="AC56" s="27"/>
      <c r="AD56" s="27"/>
      <c r="AE56" s="27"/>
      <c r="AF56" s="27"/>
      <c r="AG56" s="27"/>
      <c r="AH56" s="27"/>
      <c r="AI56" s="27"/>
    </row>
    <row r="57" spans="1:35" s="3" customFormat="1" ht="34.5" customHeight="1" x14ac:dyDescent="0.2">
      <c r="B57" s="57">
        <v>46</v>
      </c>
      <c r="C57" s="9" t="s">
        <v>446</v>
      </c>
      <c r="D57" s="10" t="s">
        <v>447</v>
      </c>
      <c r="E57" s="9" t="s">
        <v>448</v>
      </c>
      <c r="F57" s="4" t="s">
        <v>39</v>
      </c>
      <c r="G57" s="5">
        <v>407</v>
      </c>
      <c r="H57" s="6">
        <v>8</v>
      </c>
      <c r="I57" s="56" t="s">
        <v>27</v>
      </c>
      <c r="J57" s="41" t="s">
        <v>1431</v>
      </c>
      <c r="K57" s="41"/>
      <c r="L57" s="41"/>
      <c r="M57" s="41"/>
      <c r="N57" s="11" t="s">
        <v>85</v>
      </c>
      <c r="O57" s="8" t="s">
        <v>72</v>
      </c>
      <c r="P57" s="42" t="s">
        <v>1598</v>
      </c>
      <c r="Q57" s="69">
        <v>7106</v>
      </c>
      <c r="R57" s="27"/>
      <c r="S57" s="27"/>
      <c r="T57" s="27"/>
      <c r="U57" s="27"/>
      <c r="V57" s="27"/>
      <c r="W57" s="27"/>
      <c r="X57" s="27"/>
      <c r="Y57" s="27"/>
      <c r="Z57" s="27"/>
      <c r="AA57" s="27"/>
      <c r="AB57" s="27"/>
      <c r="AC57" s="27"/>
      <c r="AD57" s="27"/>
      <c r="AE57" s="27"/>
      <c r="AF57" s="27"/>
      <c r="AG57" s="27"/>
      <c r="AH57" s="27"/>
      <c r="AI57" s="27"/>
    </row>
    <row r="58" spans="1:35" s="3" customFormat="1" ht="42" customHeight="1" x14ac:dyDescent="0.2">
      <c r="B58" s="79">
        <v>47</v>
      </c>
      <c r="C58" s="9" t="s">
        <v>178</v>
      </c>
      <c r="D58" s="10" t="s">
        <v>38</v>
      </c>
      <c r="E58" s="9" t="s">
        <v>179</v>
      </c>
      <c r="F58" s="4" t="s">
        <v>64</v>
      </c>
      <c r="G58" s="5">
        <v>222</v>
      </c>
      <c r="H58" s="6">
        <v>24</v>
      </c>
      <c r="I58" s="56" t="s">
        <v>14</v>
      </c>
      <c r="J58" s="41" t="s">
        <v>1429</v>
      </c>
      <c r="K58" s="41" t="s">
        <v>180</v>
      </c>
      <c r="L58" s="41" t="s">
        <v>1399</v>
      </c>
      <c r="M58" s="41"/>
      <c r="N58" s="11" t="s">
        <v>25</v>
      </c>
      <c r="O58" s="8" t="s">
        <v>47</v>
      </c>
      <c r="P58" s="42" t="s">
        <v>1533</v>
      </c>
      <c r="Q58" s="69">
        <v>3116</v>
      </c>
      <c r="R58" s="27"/>
      <c r="S58" s="27"/>
      <c r="T58" s="27"/>
      <c r="U58" s="27"/>
      <c r="V58" s="27"/>
      <c r="W58" s="27"/>
      <c r="X58" s="27"/>
      <c r="Y58" s="27"/>
      <c r="Z58" s="27"/>
      <c r="AA58" s="27"/>
      <c r="AB58" s="27"/>
      <c r="AC58" s="27"/>
      <c r="AD58" s="27"/>
      <c r="AE58" s="27"/>
      <c r="AF58" s="27"/>
      <c r="AG58" s="27"/>
      <c r="AH58" s="27"/>
      <c r="AI58" s="27"/>
    </row>
    <row r="59" spans="1:35" s="3" customFormat="1" ht="34.5" customHeight="1" thickBot="1" x14ac:dyDescent="0.25">
      <c r="B59" s="79">
        <v>48</v>
      </c>
      <c r="C59" s="9" t="s">
        <v>82</v>
      </c>
      <c r="D59" s="10" t="s">
        <v>83</v>
      </c>
      <c r="E59" s="9" t="s">
        <v>84</v>
      </c>
      <c r="F59" s="4" t="s">
        <v>39</v>
      </c>
      <c r="G59" s="15">
        <v>407</v>
      </c>
      <c r="H59" s="6">
        <v>8</v>
      </c>
      <c r="I59" s="56" t="s">
        <v>27</v>
      </c>
      <c r="J59" s="41" t="s">
        <v>1437</v>
      </c>
      <c r="K59" s="41"/>
      <c r="L59" s="41"/>
      <c r="M59" s="41"/>
      <c r="N59" s="11" t="s">
        <v>85</v>
      </c>
      <c r="O59" s="8" t="s">
        <v>81</v>
      </c>
      <c r="P59" s="42" t="s">
        <v>1528</v>
      </c>
      <c r="Q59" s="69">
        <v>1102</v>
      </c>
      <c r="R59" s="27"/>
      <c r="S59" s="27"/>
      <c r="T59" s="27"/>
      <c r="U59" s="27"/>
      <c r="V59" s="27"/>
      <c r="W59" s="27"/>
      <c r="X59" s="27"/>
      <c r="Y59" s="27"/>
      <c r="Z59" s="27"/>
      <c r="AA59" s="27"/>
      <c r="AB59" s="27"/>
      <c r="AC59" s="27"/>
      <c r="AD59" s="27"/>
      <c r="AE59" s="27"/>
      <c r="AF59" s="27"/>
      <c r="AG59" s="27"/>
      <c r="AH59" s="27"/>
      <c r="AI59" s="27"/>
    </row>
    <row r="60" spans="1:35" s="3" customFormat="1" ht="40.5" customHeight="1" x14ac:dyDescent="0.2">
      <c r="B60" s="57">
        <v>49</v>
      </c>
      <c r="C60" s="9" t="s">
        <v>98</v>
      </c>
      <c r="D60" s="10" t="s">
        <v>99</v>
      </c>
      <c r="E60" s="9" t="s">
        <v>100</v>
      </c>
      <c r="F60" s="4" t="s">
        <v>12</v>
      </c>
      <c r="G60" s="5">
        <v>219</v>
      </c>
      <c r="H60" s="6">
        <v>10</v>
      </c>
      <c r="I60" s="56" t="s">
        <v>14</v>
      </c>
      <c r="J60" s="41" t="s">
        <v>1429</v>
      </c>
      <c r="K60" s="41" t="s">
        <v>101</v>
      </c>
      <c r="L60" s="41" t="s">
        <v>1387</v>
      </c>
      <c r="M60" s="41"/>
      <c r="N60" s="11" t="s">
        <v>25</v>
      </c>
      <c r="O60" s="8" t="s">
        <v>88</v>
      </c>
      <c r="P60" s="42" t="s">
        <v>1534</v>
      </c>
      <c r="Q60" s="69">
        <v>1712</v>
      </c>
      <c r="R60" s="27"/>
      <c r="S60" s="27"/>
      <c r="T60" s="27"/>
      <c r="U60" s="27"/>
      <c r="V60" s="27"/>
      <c r="W60" s="27"/>
      <c r="X60" s="27"/>
      <c r="Y60" s="27"/>
      <c r="Z60" s="27"/>
      <c r="AA60" s="27"/>
      <c r="AB60" s="27"/>
      <c r="AC60" s="27"/>
      <c r="AD60" s="27"/>
      <c r="AE60" s="27"/>
      <c r="AF60" s="27"/>
      <c r="AG60" s="27"/>
      <c r="AH60" s="27"/>
      <c r="AI60" s="27"/>
    </row>
    <row r="61" spans="1:35" s="3" customFormat="1" ht="30.75" customHeight="1" x14ac:dyDescent="0.2">
      <c r="B61" s="79">
        <v>50</v>
      </c>
      <c r="C61" s="9" t="s">
        <v>401</v>
      </c>
      <c r="D61" s="10" t="s">
        <v>31</v>
      </c>
      <c r="E61" s="9" t="s">
        <v>402</v>
      </c>
      <c r="F61" s="4" t="s">
        <v>64</v>
      </c>
      <c r="G61" s="5">
        <v>222</v>
      </c>
      <c r="H61" s="6">
        <v>24</v>
      </c>
      <c r="I61" s="56" t="s">
        <v>14</v>
      </c>
      <c r="J61" s="41" t="s">
        <v>1429</v>
      </c>
      <c r="K61" s="41" t="s">
        <v>236</v>
      </c>
      <c r="L61" s="41" t="s">
        <v>1418</v>
      </c>
      <c r="M61" s="41"/>
      <c r="N61" s="11" t="s">
        <v>25</v>
      </c>
      <c r="O61" s="8" t="s">
        <v>47</v>
      </c>
      <c r="P61" s="42" t="s">
        <v>1602</v>
      </c>
      <c r="Q61" s="69">
        <v>3110</v>
      </c>
      <c r="R61" s="27"/>
      <c r="S61" s="27"/>
      <c r="T61" s="27"/>
      <c r="U61" s="27"/>
      <c r="V61" s="27"/>
      <c r="W61" s="27"/>
      <c r="X61" s="27"/>
      <c r="Y61" s="27"/>
      <c r="Z61" s="27"/>
      <c r="AA61" s="27"/>
      <c r="AB61" s="27"/>
      <c r="AC61" s="27"/>
      <c r="AD61" s="27"/>
      <c r="AE61" s="27"/>
      <c r="AF61" s="27"/>
      <c r="AG61" s="27"/>
      <c r="AH61" s="27"/>
      <c r="AI61" s="27"/>
    </row>
    <row r="62" spans="1:35" s="3" customFormat="1" ht="34.5" customHeight="1" thickBot="1" x14ac:dyDescent="0.25">
      <c r="B62" s="79">
        <v>51</v>
      </c>
      <c r="C62" s="9" t="s">
        <v>154</v>
      </c>
      <c r="D62" s="10" t="s">
        <v>155</v>
      </c>
      <c r="E62" s="9" t="s">
        <v>70</v>
      </c>
      <c r="F62" s="4" t="s">
        <v>64</v>
      </c>
      <c r="G62" s="5">
        <v>222</v>
      </c>
      <c r="H62" s="6">
        <v>26</v>
      </c>
      <c r="I62" s="56" t="s">
        <v>14</v>
      </c>
      <c r="J62" s="41" t="s">
        <v>1429</v>
      </c>
      <c r="K62" s="41" t="s">
        <v>156</v>
      </c>
      <c r="L62" s="41" t="s">
        <v>157</v>
      </c>
      <c r="M62" s="41"/>
      <c r="N62" s="11" t="s">
        <v>62</v>
      </c>
      <c r="O62" s="8" t="s">
        <v>72</v>
      </c>
      <c r="P62" s="42" t="s">
        <v>1603</v>
      </c>
      <c r="Q62" s="69">
        <v>1506</v>
      </c>
      <c r="R62" s="27"/>
      <c r="S62" s="27"/>
      <c r="T62" s="27"/>
      <c r="U62" s="27"/>
      <c r="V62" s="27"/>
      <c r="W62" s="27"/>
      <c r="X62" s="27"/>
      <c r="Y62" s="27"/>
      <c r="Z62" s="27"/>
      <c r="AA62" s="27"/>
      <c r="AB62" s="27"/>
      <c r="AC62" s="27"/>
      <c r="AD62" s="27"/>
      <c r="AE62" s="27"/>
      <c r="AF62" s="27"/>
      <c r="AG62" s="27"/>
      <c r="AH62" s="27"/>
      <c r="AI62" s="27"/>
    </row>
    <row r="63" spans="1:35" s="3" customFormat="1" ht="45" customHeight="1" x14ac:dyDescent="0.2">
      <c r="B63" s="57">
        <v>52</v>
      </c>
      <c r="C63" s="9" t="s">
        <v>274</v>
      </c>
      <c r="D63" s="10" t="s">
        <v>275</v>
      </c>
      <c r="E63" s="9" t="s">
        <v>276</v>
      </c>
      <c r="F63" s="4" t="s">
        <v>64</v>
      </c>
      <c r="G63" s="5">
        <v>222</v>
      </c>
      <c r="H63" s="6">
        <v>24</v>
      </c>
      <c r="I63" s="56" t="s">
        <v>14</v>
      </c>
      <c r="J63" s="41" t="s">
        <v>1429</v>
      </c>
      <c r="K63" s="41" t="s">
        <v>266</v>
      </c>
      <c r="L63" s="41" t="s">
        <v>277</v>
      </c>
      <c r="M63" s="41"/>
      <c r="N63" s="11" t="s">
        <v>25</v>
      </c>
      <c r="O63" s="8" t="s">
        <v>47</v>
      </c>
      <c r="P63" s="42" t="s">
        <v>1530</v>
      </c>
      <c r="Q63" s="69">
        <v>3101</v>
      </c>
      <c r="R63" s="27"/>
      <c r="S63" s="27"/>
      <c r="T63" s="27"/>
      <c r="U63" s="27"/>
      <c r="V63" s="27"/>
      <c r="W63" s="27"/>
      <c r="X63" s="27"/>
      <c r="Y63" s="27"/>
      <c r="Z63" s="27"/>
      <c r="AA63" s="27"/>
      <c r="AB63" s="27"/>
      <c r="AC63" s="27"/>
      <c r="AD63" s="27"/>
      <c r="AE63" s="27"/>
      <c r="AF63" s="27"/>
      <c r="AG63" s="27"/>
      <c r="AH63" s="27"/>
      <c r="AI63" s="27"/>
    </row>
    <row r="64" spans="1:35" s="3" customFormat="1" ht="35.25" customHeight="1" x14ac:dyDescent="0.2">
      <c r="B64" s="79">
        <v>53</v>
      </c>
      <c r="C64" s="9" t="s">
        <v>139</v>
      </c>
      <c r="D64" s="10" t="s">
        <v>140</v>
      </c>
      <c r="E64" s="9" t="s">
        <v>141</v>
      </c>
      <c r="F64" s="4" t="s">
        <v>86</v>
      </c>
      <c r="G64" s="5">
        <v>84</v>
      </c>
      <c r="H64" s="6">
        <v>7</v>
      </c>
      <c r="I64" s="56" t="s">
        <v>87</v>
      </c>
      <c r="J64" s="41" t="s">
        <v>1435</v>
      </c>
      <c r="K64" s="41" t="s">
        <v>113</v>
      </c>
      <c r="L64" s="41" t="s">
        <v>1395</v>
      </c>
      <c r="M64" s="41"/>
      <c r="N64" s="11" t="s">
        <v>62</v>
      </c>
      <c r="O64" s="8" t="s">
        <v>22</v>
      </c>
      <c r="P64" s="42" t="s">
        <v>1529</v>
      </c>
      <c r="Q64" s="69">
        <v>1400</v>
      </c>
      <c r="R64" s="27"/>
      <c r="S64" s="27"/>
      <c r="T64" s="27"/>
      <c r="U64" s="27"/>
      <c r="V64" s="27"/>
      <c r="W64" s="27"/>
      <c r="X64" s="27"/>
      <c r="Y64" s="27"/>
      <c r="Z64" s="27"/>
      <c r="AA64" s="27"/>
      <c r="AB64" s="27"/>
      <c r="AC64" s="27"/>
      <c r="AD64" s="27"/>
      <c r="AE64" s="27"/>
      <c r="AF64" s="27"/>
      <c r="AG64" s="27"/>
      <c r="AH64" s="27"/>
      <c r="AI64" s="27"/>
    </row>
    <row r="65" spans="1:35" s="17" customFormat="1" ht="46.5" customHeight="1" thickBot="1" x14ac:dyDescent="0.25">
      <c r="A65" s="3"/>
      <c r="B65" s="79">
        <v>54</v>
      </c>
      <c r="C65" s="9" t="s">
        <v>285</v>
      </c>
      <c r="D65" s="10" t="s">
        <v>286</v>
      </c>
      <c r="E65" s="9" t="s">
        <v>287</v>
      </c>
      <c r="F65" s="4" t="s">
        <v>39</v>
      </c>
      <c r="G65" s="5">
        <v>407</v>
      </c>
      <c r="H65" s="6">
        <v>8</v>
      </c>
      <c r="I65" s="56" t="s">
        <v>27</v>
      </c>
      <c r="J65" s="41" t="s">
        <v>1433</v>
      </c>
      <c r="K65" s="41"/>
      <c r="L65" s="41"/>
      <c r="M65" s="41"/>
      <c r="N65" s="11" t="s">
        <v>25</v>
      </c>
      <c r="O65" s="8" t="s">
        <v>72</v>
      </c>
      <c r="P65" s="42" t="s">
        <v>1531</v>
      </c>
      <c r="Q65" s="69">
        <v>1523</v>
      </c>
      <c r="R65" s="27"/>
      <c r="S65" s="27"/>
      <c r="T65" s="27"/>
      <c r="U65" s="27"/>
      <c r="V65" s="27"/>
      <c r="W65" s="27"/>
      <c r="X65" s="27"/>
      <c r="Y65" s="27"/>
      <c r="Z65" s="27"/>
      <c r="AA65" s="27"/>
      <c r="AB65" s="27"/>
      <c r="AC65" s="27"/>
      <c r="AD65" s="27"/>
      <c r="AE65" s="27"/>
      <c r="AF65" s="27"/>
      <c r="AG65" s="27"/>
      <c r="AH65" s="27"/>
      <c r="AI65" s="27"/>
    </row>
    <row r="66" spans="1:35" s="3" customFormat="1" ht="54" customHeight="1" x14ac:dyDescent="0.2">
      <c r="B66" s="57">
        <v>55</v>
      </c>
      <c r="C66" s="9" t="s">
        <v>228</v>
      </c>
      <c r="D66" s="10" t="s">
        <v>229</v>
      </c>
      <c r="E66" s="9" t="s">
        <v>50</v>
      </c>
      <c r="F66" s="4" t="s">
        <v>39</v>
      </c>
      <c r="G66" s="5">
        <v>407</v>
      </c>
      <c r="H66" s="6">
        <v>8</v>
      </c>
      <c r="I66" s="56" t="s">
        <v>27</v>
      </c>
      <c r="J66" s="41" t="s">
        <v>1433</v>
      </c>
      <c r="K66" s="41"/>
      <c r="L66" s="41"/>
      <c r="M66" s="41"/>
      <c r="N66" s="11" t="s">
        <v>25</v>
      </c>
      <c r="O66" s="8" t="s">
        <v>1452</v>
      </c>
      <c r="P66" s="42" t="s">
        <v>1532</v>
      </c>
      <c r="Q66" s="69">
        <v>1045</v>
      </c>
      <c r="R66" s="27"/>
      <c r="S66" s="27"/>
      <c r="T66" s="27"/>
      <c r="U66" s="27"/>
      <c r="V66" s="27"/>
      <c r="W66" s="27"/>
      <c r="X66" s="27"/>
      <c r="Y66" s="27"/>
      <c r="Z66" s="27"/>
      <c r="AA66" s="27"/>
      <c r="AB66" s="27"/>
      <c r="AC66" s="27"/>
      <c r="AD66" s="27"/>
      <c r="AE66" s="27"/>
      <c r="AF66" s="27"/>
      <c r="AG66" s="27"/>
      <c r="AH66" s="27"/>
      <c r="AI66" s="27"/>
    </row>
    <row r="67" spans="1:35" s="3" customFormat="1" ht="33.75" customHeight="1" x14ac:dyDescent="0.2">
      <c r="B67" s="79">
        <v>56</v>
      </c>
      <c r="C67" s="9" t="s">
        <v>295</v>
      </c>
      <c r="D67" s="10" t="s">
        <v>217</v>
      </c>
      <c r="E67" s="9" t="s">
        <v>296</v>
      </c>
      <c r="F67" s="7" t="s">
        <v>43</v>
      </c>
      <c r="G67" s="18">
        <v>480</v>
      </c>
      <c r="H67" s="18">
        <v>14</v>
      </c>
      <c r="I67" s="7" t="s">
        <v>27</v>
      </c>
      <c r="J67" s="41" t="s">
        <v>1438</v>
      </c>
      <c r="K67" s="41"/>
      <c r="L67" s="41"/>
      <c r="M67" s="41"/>
      <c r="N67" s="11" t="s">
        <v>25</v>
      </c>
      <c r="O67" s="8" t="s">
        <v>72</v>
      </c>
      <c r="P67" s="42" t="s">
        <v>1604</v>
      </c>
      <c r="Q67" s="69">
        <v>23</v>
      </c>
      <c r="R67" s="27"/>
      <c r="S67" s="27"/>
      <c r="T67" s="27"/>
      <c r="U67" s="27"/>
      <c r="V67" s="27"/>
      <c r="W67" s="27"/>
      <c r="X67" s="27"/>
      <c r="Y67" s="27"/>
      <c r="Z67" s="27"/>
      <c r="AA67" s="27"/>
      <c r="AB67" s="27"/>
      <c r="AC67" s="27"/>
      <c r="AD67" s="27"/>
      <c r="AE67" s="27"/>
      <c r="AF67" s="27"/>
      <c r="AG67" s="27"/>
      <c r="AH67" s="27"/>
      <c r="AI67" s="27"/>
    </row>
    <row r="68" spans="1:35" s="3" customFormat="1" ht="36" customHeight="1" thickBot="1" x14ac:dyDescent="0.25">
      <c r="B68" s="79">
        <v>57</v>
      </c>
      <c r="C68" s="9" t="s">
        <v>396</v>
      </c>
      <c r="D68" s="10" t="s">
        <v>397</v>
      </c>
      <c r="E68" s="9" t="s">
        <v>398</v>
      </c>
      <c r="F68" s="4" t="s">
        <v>12</v>
      </c>
      <c r="G68" s="5">
        <v>219</v>
      </c>
      <c r="H68" s="6">
        <v>12</v>
      </c>
      <c r="I68" s="56" t="s">
        <v>14</v>
      </c>
      <c r="J68" s="41" t="s">
        <v>1429</v>
      </c>
      <c r="K68" s="41" t="s">
        <v>399</v>
      </c>
      <c r="L68" s="41" t="s">
        <v>400</v>
      </c>
      <c r="M68" s="41"/>
      <c r="N68" s="11" t="s">
        <v>25</v>
      </c>
      <c r="O68" s="8" t="s">
        <v>15</v>
      </c>
      <c r="P68" s="42" t="s">
        <v>1610</v>
      </c>
      <c r="Q68" s="69">
        <v>2135</v>
      </c>
      <c r="R68" s="27"/>
      <c r="S68" s="27"/>
      <c r="T68" s="27"/>
      <c r="U68" s="27"/>
      <c r="V68" s="27"/>
      <c r="W68" s="27"/>
      <c r="X68" s="27"/>
      <c r="Y68" s="27"/>
      <c r="Z68" s="27"/>
      <c r="AA68" s="27"/>
      <c r="AB68" s="27"/>
      <c r="AC68" s="27"/>
      <c r="AD68" s="27"/>
      <c r="AE68" s="27"/>
      <c r="AF68" s="27"/>
      <c r="AG68" s="27"/>
      <c r="AH68" s="27"/>
      <c r="AI68" s="27"/>
    </row>
    <row r="69" spans="1:35" s="3" customFormat="1" ht="34.5" customHeight="1" x14ac:dyDescent="0.2">
      <c r="B69" s="57">
        <v>58</v>
      </c>
      <c r="C69" s="9" t="s">
        <v>364</v>
      </c>
      <c r="D69" s="10" t="s">
        <v>365</v>
      </c>
      <c r="E69" s="9" t="s">
        <v>366</v>
      </c>
      <c r="F69" s="4" t="s">
        <v>64</v>
      </c>
      <c r="G69" s="5">
        <v>222</v>
      </c>
      <c r="H69" s="6">
        <v>24</v>
      </c>
      <c r="I69" s="56" t="s">
        <v>14</v>
      </c>
      <c r="J69" s="41" t="s">
        <v>1435</v>
      </c>
      <c r="K69" s="41" t="s">
        <v>367</v>
      </c>
      <c r="L69" s="41" t="s">
        <v>368</v>
      </c>
      <c r="M69" s="41"/>
      <c r="N69" s="11" t="s">
        <v>25</v>
      </c>
      <c r="O69" s="8" t="s">
        <v>1452</v>
      </c>
      <c r="P69" s="42" t="s">
        <v>1605</v>
      </c>
      <c r="Q69" s="69">
        <v>1004</v>
      </c>
      <c r="R69" s="27"/>
      <c r="S69" s="27"/>
      <c r="T69" s="27"/>
      <c r="U69" s="27"/>
      <c r="V69" s="27"/>
      <c r="W69" s="27"/>
      <c r="X69" s="27"/>
      <c r="Y69" s="27"/>
      <c r="Z69" s="27"/>
      <c r="AA69" s="27"/>
      <c r="AB69" s="27"/>
      <c r="AC69" s="27"/>
      <c r="AD69" s="27"/>
      <c r="AE69" s="27"/>
      <c r="AF69" s="27"/>
      <c r="AG69" s="27"/>
      <c r="AH69" s="27"/>
      <c r="AI69" s="27"/>
    </row>
    <row r="70" spans="1:35" s="3" customFormat="1" ht="38.25" customHeight="1" x14ac:dyDescent="0.2">
      <c r="B70" s="79">
        <v>59</v>
      </c>
      <c r="C70" s="9" t="s">
        <v>102</v>
      </c>
      <c r="D70" s="10" t="s">
        <v>103</v>
      </c>
      <c r="E70" s="9" t="s">
        <v>45</v>
      </c>
      <c r="F70" s="4" t="s">
        <v>64</v>
      </c>
      <c r="G70" s="5">
        <v>222</v>
      </c>
      <c r="H70" s="6">
        <v>26</v>
      </c>
      <c r="I70" s="56" t="s">
        <v>14</v>
      </c>
      <c r="J70" s="41" t="s">
        <v>1440</v>
      </c>
      <c r="K70" s="41" t="s">
        <v>104</v>
      </c>
      <c r="L70" s="41"/>
      <c r="M70" s="41"/>
      <c r="N70" s="11" t="s">
        <v>19</v>
      </c>
      <c r="O70" s="8" t="s">
        <v>53</v>
      </c>
      <c r="P70" s="42" t="s">
        <v>1606</v>
      </c>
      <c r="Q70" s="69">
        <v>2008</v>
      </c>
      <c r="R70" s="27"/>
      <c r="S70" s="27"/>
      <c r="T70" s="27"/>
      <c r="U70" s="27"/>
      <c r="V70" s="27"/>
      <c r="W70" s="27"/>
      <c r="X70" s="27"/>
      <c r="Y70" s="27"/>
      <c r="Z70" s="27"/>
      <c r="AA70" s="27"/>
      <c r="AB70" s="27"/>
      <c r="AC70" s="27"/>
      <c r="AD70" s="27"/>
      <c r="AE70" s="27"/>
      <c r="AF70" s="27"/>
      <c r="AG70" s="27"/>
      <c r="AH70" s="27"/>
      <c r="AI70" s="27"/>
    </row>
    <row r="71" spans="1:35" s="3" customFormat="1" ht="26.25" customHeight="1" thickBot="1" x14ac:dyDescent="0.25">
      <c r="B71" s="79">
        <v>60</v>
      </c>
      <c r="C71" s="9" t="s">
        <v>253</v>
      </c>
      <c r="D71" s="10" t="s">
        <v>254</v>
      </c>
      <c r="E71" s="9" t="s">
        <v>255</v>
      </c>
      <c r="F71" s="4" t="s">
        <v>12</v>
      </c>
      <c r="G71" s="5">
        <v>219</v>
      </c>
      <c r="H71" s="6">
        <v>12</v>
      </c>
      <c r="I71" s="56" t="s">
        <v>14</v>
      </c>
      <c r="J71" s="41" t="s">
        <v>1429</v>
      </c>
      <c r="K71" s="41" t="s">
        <v>256</v>
      </c>
      <c r="L71" s="41" t="s">
        <v>257</v>
      </c>
      <c r="M71" s="41"/>
      <c r="N71" s="11" t="s">
        <v>25</v>
      </c>
      <c r="O71" s="8" t="s">
        <v>88</v>
      </c>
      <c r="P71" s="42" t="s">
        <v>1607</v>
      </c>
      <c r="Q71" s="69">
        <v>1708</v>
      </c>
      <c r="R71" s="27"/>
      <c r="S71" s="27"/>
      <c r="T71" s="27"/>
      <c r="U71" s="27"/>
      <c r="V71" s="27"/>
      <c r="W71" s="27"/>
      <c r="X71" s="27"/>
      <c r="Y71" s="27"/>
      <c r="Z71" s="27"/>
      <c r="AA71" s="27"/>
      <c r="AB71" s="27"/>
      <c r="AC71" s="27"/>
      <c r="AD71" s="27"/>
      <c r="AE71" s="27"/>
      <c r="AF71" s="27"/>
      <c r="AG71" s="27"/>
      <c r="AH71" s="27"/>
      <c r="AI71" s="27"/>
    </row>
    <row r="72" spans="1:35" s="3" customFormat="1" ht="36" customHeight="1" x14ac:dyDescent="0.2">
      <c r="B72" s="57">
        <v>61</v>
      </c>
      <c r="C72" s="9" t="s">
        <v>371</v>
      </c>
      <c r="D72" s="10" t="s">
        <v>50</v>
      </c>
      <c r="E72" s="9" t="s">
        <v>372</v>
      </c>
      <c r="F72" s="4" t="s">
        <v>12</v>
      </c>
      <c r="G72" s="5">
        <v>219</v>
      </c>
      <c r="H72" s="6">
        <v>12</v>
      </c>
      <c r="I72" s="56" t="s">
        <v>14</v>
      </c>
      <c r="J72" s="41" t="s">
        <v>1440</v>
      </c>
      <c r="K72" s="41" t="s">
        <v>183</v>
      </c>
      <c r="L72" s="41" t="s">
        <v>1400</v>
      </c>
      <c r="M72" s="41"/>
      <c r="N72" s="11" t="s">
        <v>25</v>
      </c>
      <c r="O72" s="8" t="s">
        <v>72</v>
      </c>
      <c r="P72" s="42" t="s">
        <v>1608</v>
      </c>
      <c r="Q72" s="69">
        <v>7104</v>
      </c>
      <c r="R72" s="27"/>
      <c r="S72" s="27"/>
      <c r="T72" s="27"/>
      <c r="U72" s="27"/>
      <c r="V72" s="27"/>
      <c r="W72" s="27"/>
      <c r="X72" s="27"/>
      <c r="Y72" s="27"/>
      <c r="Z72" s="27"/>
      <c r="AA72" s="27"/>
      <c r="AB72" s="27"/>
      <c r="AC72" s="27"/>
      <c r="AD72" s="27"/>
      <c r="AE72" s="27"/>
      <c r="AF72" s="27"/>
      <c r="AG72" s="27"/>
      <c r="AH72" s="27"/>
      <c r="AI72" s="27"/>
    </row>
    <row r="73" spans="1:35" s="3" customFormat="1" ht="26.25" customHeight="1" x14ac:dyDescent="0.2">
      <c r="B73" s="79">
        <v>62</v>
      </c>
      <c r="C73" s="9" t="s">
        <v>164</v>
      </c>
      <c r="D73" s="10" t="s">
        <v>165</v>
      </c>
      <c r="E73" s="9" t="s">
        <v>90</v>
      </c>
      <c r="F73" s="4" t="s">
        <v>39</v>
      </c>
      <c r="G73" s="5">
        <v>407</v>
      </c>
      <c r="H73" s="6">
        <v>8</v>
      </c>
      <c r="I73" s="56" t="s">
        <v>27</v>
      </c>
      <c r="J73" s="41" t="s">
        <v>1433</v>
      </c>
      <c r="K73" s="41"/>
      <c r="L73" s="41"/>
      <c r="M73" s="41"/>
      <c r="N73" s="11" t="s">
        <v>25</v>
      </c>
      <c r="O73" s="8" t="s">
        <v>72</v>
      </c>
      <c r="P73" s="42" t="s">
        <v>1609</v>
      </c>
      <c r="Q73" s="69">
        <v>1534</v>
      </c>
      <c r="R73" s="27"/>
      <c r="S73" s="27"/>
      <c r="T73" s="27"/>
      <c r="U73" s="27"/>
      <c r="V73" s="27"/>
      <c r="W73" s="27"/>
      <c r="X73" s="27"/>
      <c r="Y73" s="27"/>
      <c r="Z73" s="27"/>
      <c r="AA73" s="27"/>
      <c r="AB73" s="27"/>
      <c r="AC73" s="27"/>
      <c r="AD73" s="27"/>
      <c r="AE73" s="27"/>
      <c r="AF73" s="27"/>
      <c r="AG73" s="27"/>
      <c r="AH73" s="27"/>
      <c r="AI73" s="27"/>
    </row>
    <row r="74" spans="1:35" s="3" customFormat="1" ht="37.5" customHeight="1" thickBot="1" x14ac:dyDescent="0.25">
      <c r="B74" s="79">
        <v>63</v>
      </c>
      <c r="C74" s="9" t="s">
        <v>23</v>
      </c>
      <c r="D74" s="10" t="s">
        <v>18</v>
      </c>
      <c r="E74" s="9" t="s">
        <v>24</v>
      </c>
      <c r="F74" s="4" t="s">
        <v>20</v>
      </c>
      <c r="G74" s="5">
        <v>314</v>
      </c>
      <c r="H74" s="6">
        <v>18</v>
      </c>
      <c r="I74" s="56" t="s">
        <v>21</v>
      </c>
      <c r="J74" s="41" t="s">
        <v>1431</v>
      </c>
      <c r="K74" s="41"/>
      <c r="L74" s="41"/>
      <c r="M74" s="41" t="s">
        <v>1432</v>
      </c>
      <c r="N74" s="11" t="s">
        <v>25</v>
      </c>
      <c r="O74" s="8" t="s">
        <v>22</v>
      </c>
      <c r="P74" s="42" t="s">
        <v>1622</v>
      </c>
      <c r="Q74" s="69">
        <v>1403</v>
      </c>
      <c r="R74" s="27"/>
      <c r="S74" s="27"/>
      <c r="T74" s="27"/>
      <c r="U74" s="27"/>
      <c r="V74" s="27"/>
      <c r="W74" s="27"/>
      <c r="X74" s="27"/>
      <c r="Y74" s="27"/>
      <c r="Z74" s="27"/>
      <c r="AA74" s="27"/>
      <c r="AB74" s="27"/>
      <c r="AC74" s="27"/>
      <c r="AD74" s="27"/>
      <c r="AE74" s="27"/>
      <c r="AF74" s="27"/>
      <c r="AG74" s="27"/>
      <c r="AH74" s="27"/>
      <c r="AI74" s="27"/>
    </row>
    <row r="75" spans="1:35" s="3" customFormat="1" ht="33.75" customHeight="1" x14ac:dyDescent="0.2">
      <c r="B75" s="57">
        <v>64</v>
      </c>
      <c r="C75" s="9" t="s">
        <v>426</v>
      </c>
      <c r="D75" s="10" t="s">
        <v>427</v>
      </c>
      <c r="E75" s="9" t="s">
        <v>428</v>
      </c>
      <c r="F75" s="4" t="s">
        <v>64</v>
      </c>
      <c r="G75" s="5">
        <v>222</v>
      </c>
      <c r="H75" s="6">
        <v>24</v>
      </c>
      <c r="I75" s="56" t="s">
        <v>14</v>
      </c>
      <c r="J75" s="41" t="s">
        <v>1440</v>
      </c>
      <c r="K75" s="41" t="s">
        <v>429</v>
      </c>
      <c r="L75" s="41"/>
      <c r="M75" s="41"/>
      <c r="N75" s="11" t="s">
        <v>85</v>
      </c>
      <c r="O75" s="8" t="s">
        <v>88</v>
      </c>
      <c r="P75" s="42" t="s">
        <v>1621</v>
      </c>
      <c r="Q75" s="69">
        <v>1717</v>
      </c>
      <c r="R75" s="27"/>
      <c r="S75" s="27"/>
      <c r="T75" s="27"/>
      <c r="U75" s="27"/>
      <c r="V75" s="27"/>
      <c r="W75" s="27"/>
      <c r="X75" s="27"/>
      <c r="Y75" s="27"/>
      <c r="Z75" s="27"/>
      <c r="AA75" s="27"/>
      <c r="AB75" s="27"/>
      <c r="AC75" s="27"/>
      <c r="AD75" s="27"/>
      <c r="AE75" s="27"/>
      <c r="AF75" s="27"/>
      <c r="AG75" s="27"/>
      <c r="AH75" s="27"/>
      <c r="AI75" s="27"/>
    </row>
    <row r="76" spans="1:35" s="3" customFormat="1" ht="33" customHeight="1" x14ac:dyDescent="0.2">
      <c r="B76" s="79">
        <v>65</v>
      </c>
      <c r="C76" s="9" t="s">
        <v>201</v>
      </c>
      <c r="D76" s="10" t="s">
        <v>202</v>
      </c>
      <c r="E76" s="9" t="s">
        <v>187</v>
      </c>
      <c r="F76" s="4" t="s">
        <v>12</v>
      </c>
      <c r="G76" s="5">
        <v>219</v>
      </c>
      <c r="H76" s="6">
        <v>12</v>
      </c>
      <c r="I76" s="56" t="s">
        <v>14</v>
      </c>
      <c r="J76" s="41" t="s">
        <v>1429</v>
      </c>
      <c r="K76" s="41" t="s">
        <v>51</v>
      </c>
      <c r="L76" s="41" t="s">
        <v>1404</v>
      </c>
      <c r="M76" s="41"/>
      <c r="N76" s="11" t="s">
        <v>25</v>
      </c>
      <c r="O76" s="8" t="s">
        <v>76</v>
      </c>
      <c r="P76" s="42" t="s">
        <v>1623</v>
      </c>
      <c r="Q76" s="69">
        <v>2161</v>
      </c>
      <c r="R76" s="27"/>
      <c r="S76" s="27"/>
      <c r="T76" s="27"/>
      <c r="U76" s="27"/>
      <c r="V76" s="27"/>
      <c r="W76" s="27"/>
      <c r="X76" s="27"/>
      <c r="Y76" s="27"/>
      <c r="Z76" s="27"/>
      <c r="AA76" s="27"/>
      <c r="AB76" s="27"/>
      <c r="AC76" s="27"/>
      <c r="AD76" s="27"/>
      <c r="AE76" s="27"/>
      <c r="AF76" s="27"/>
      <c r="AG76" s="27"/>
      <c r="AH76" s="27"/>
      <c r="AI76" s="27"/>
    </row>
    <row r="77" spans="1:35" s="3" customFormat="1" ht="26.25" customHeight="1" thickBot="1" x14ac:dyDescent="0.25">
      <c r="B77" s="79">
        <v>66</v>
      </c>
      <c r="C77" s="9" t="s">
        <v>196</v>
      </c>
      <c r="D77" s="10" t="s">
        <v>197</v>
      </c>
      <c r="E77" s="9" t="s">
        <v>198</v>
      </c>
      <c r="F77" s="4" t="s">
        <v>12</v>
      </c>
      <c r="G77" s="5">
        <v>219</v>
      </c>
      <c r="H77" s="6">
        <v>12</v>
      </c>
      <c r="I77" s="56" t="s">
        <v>14</v>
      </c>
      <c r="J77" s="41" t="s">
        <v>1440</v>
      </c>
      <c r="K77" s="41" t="s">
        <v>104</v>
      </c>
      <c r="L77" s="41"/>
      <c r="M77" s="41"/>
      <c r="N77" s="11" t="s">
        <v>25</v>
      </c>
      <c r="O77" s="8" t="s">
        <v>1452</v>
      </c>
      <c r="P77" s="42" t="s">
        <v>1624</v>
      </c>
      <c r="Q77" s="69">
        <v>1005</v>
      </c>
      <c r="R77" s="27"/>
      <c r="S77" s="27"/>
      <c r="T77" s="27"/>
      <c r="U77" s="27"/>
      <c r="V77" s="27"/>
      <c r="W77" s="27"/>
      <c r="X77" s="27"/>
      <c r="Y77" s="27"/>
      <c r="Z77" s="27"/>
      <c r="AA77" s="27"/>
      <c r="AB77" s="27"/>
      <c r="AC77" s="27"/>
      <c r="AD77" s="27"/>
      <c r="AE77" s="27"/>
      <c r="AF77" s="27"/>
      <c r="AG77" s="27"/>
      <c r="AH77" s="27"/>
      <c r="AI77" s="27"/>
    </row>
    <row r="78" spans="1:35" s="3" customFormat="1" ht="26.25" customHeight="1" x14ac:dyDescent="0.2">
      <c r="B78" s="57">
        <v>67</v>
      </c>
      <c r="C78" s="9" t="s">
        <v>135</v>
      </c>
      <c r="D78" s="10" t="s">
        <v>35</v>
      </c>
      <c r="E78" s="9" t="s">
        <v>136</v>
      </c>
      <c r="F78" s="4" t="s">
        <v>64</v>
      </c>
      <c r="G78" s="5">
        <v>222</v>
      </c>
      <c r="H78" s="6">
        <v>26</v>
      </c>
      <c r="I78" s="56" t="s">
        <v>14</v>
      </c>
      <c r="J78" s="41" t="s">
        <v>1429</v>
      </c>
      <c r="K78" s="41" t="s">
        <v>1393</v>
      </c>
      <c r="L78" s="41" t="s">
        <v>1385</v>
      </c>
      <c r="M78" s="41"/>
      <c r="N78" s="11" t="s">
        <v>13</v>
      </c>
      <c r="O78" s="8" t="s">
        <v>88</v>
      </c>
      <c r="P78" s="42" t="s">
        <v>1625</v>
      </c>
      <c r="Q78" s="69">
        <v>1704</v>
      </c>
      <c r="R78" s="27"/>
      <c r="S78" s="27"/>
      <c r="T78" s="27"/>
      <c r="U78" s="27"/>
      <c r="V78" s="27"/>
      <c r="W78" s="27"/>
      <c r="X78" s="27"/>
      <c r="Y78" s="27"/>
      <c r="Z78" s="27"/>
      <c r="AA78" s="27"/>
      <c r="AB78" s="27"/>
      <c r="AC78" s="27"/>
      <c r="AD78" s="27"/>
      <c r="AE78" s="27"/>
      <c r="AF78" s="27"/>
      <c r="AG78" s="27"/>
      <c r="AH78" s="27"/>
      <c r="AI78" s="27"/>
    </row>
    <row r="79" spans="1:35" s="3" customFormat="1" ht="40.5" customHeight="1" x14ac:dyDescent="0.2">
      <c r="B79" s="79">
        <v>68</v>
      </c>
      <c r="C79" s="9" t="s">
        <v>238</v>
      </c>
      <c r="D79" s="10" t="s">
        <v>239</v>
      </c>
      <c r="E79" s="9" t="s">
        <v>240</v>
      </c>
      <c r="F79" s="4" t="s">
        <v>64</v>
      </c>
      <c r="G79" s="5">
        <v>222</v>
      </c>
      <c r="H79" s="6">
        <v>24</v>
      </c>
      <c r="I79" s="56" t="s">
        <v>14</v>
      </c>
      <c r="J79" s="41" t="s">
        <v>1440</v>
      </c>
      <c r="K79" s="41" t="s">
        <v>51</v>
      </c>
      <c r="L79" s="41"/>
      <c r="M79" s="41"/>
      <c r="N79" s="11" t="s">
        <v>25</v>
      </c>
      <c r="O79" s="8" t="s">
        <v>76</v>
      </c>
      <c r="P79" s="42" t="s">
        <v>1551</v>
      </c>
      <c r="Q79" s="69">
        <v>2143</v>
      </c>
      <c r="R79" s="27"/>
      <c r="S79" s="27"/>
      <c r="T79" s="27"/>
      <c r="U79" s="27"/>
      <c r="V79" s="27"/>
      <c r="W79" s="27"/>
      <c r="X79" s="27"/>
      <c r="Y79" s="27"/>
      <c r="Z79" s="27"/>
      <c r="AA79" s="27"/>
      <c r="AB79" s="27"/>
      <c r="AC79" s="27"/>
      <c r="AD79" s="27"/>
      <c r="AE79" s="27"/>
      <c r="AF79" s="27"/>
      <c r="AG79" s="27"/>
      <c r="AH79" s="27"/>
      <c r="AI79" s="27"/>
    </row>
    <row r="80" spans="1:35" s="3" customFormat="1" ht="26.25" customHeight="1" thickBot="1" x14ac:dyDescent="0.25">
      <c r="B80" s="79">
        <v>69</v>
      </c>
      <c r="C80" s="9" t="s">
        <v>291</v>
      </c>
      <c r="D80" s="10" t="s">
        <v>159</v>
      </c>
      <c r="E80" s="9" t="s">
        <v>292</v>
      </c>
      <c r="F80" s="4" t="s">
        <v>12</v>
      </c>
      <c r="G80" s="5">
        <v>219</v>
      </c>
      <c r="H80" s="6">
        <v>12</v>
      </c>
      <c r="I80" s="56" t="s">
        <v>14</v>
      </c>
      <c r="J80" s="41" t="s">
        <v>1435</v>
      </c>
      <c r="K80" s="41" t="s">
        <v>101</v>
      </c>
      <c r="L80" s="41" t="s">
        <v>1412</v>
      </c>
      <c r="M80" s="41"/>
      <c r="N80" s="11" t="s">
        <v>25</v>
      </c>
      <c r="O80" s="8" t="s">
        <v>76</v>
      </c>
      <c r="P80" s="42" t="s">
        <v>1541</v>
      </c>
      <c r="Q80" s="69">
        <v>2138</v>
      </c>
      <c r="R80" s="27"/>
      <c r="S80" s="27"/>
      <c r="T80" s="27"/>
      <c r="U80" s="27"/>
      <c r="V80" s="27"/>
      <c r="W80" s="27"/>
      <c r="X80" s="27"/>
      <c r="Y80" s="27"/>
      <c r="Z80" s="27"/>
      <c r="AA80" s="27"/>
      <c r="AB80" s="27"/>
      <c r="AC80" s="27"/>
      <c r="AD80" s="27"/>
      <c r="AE80" s="27"/>
      <c r="AF80" s="27"/>
      <c r="AG80" s="27"/>
      <c r="AH80" s="27"/>
      <c r="AI80" s="27"/>
    </row>
    <row r="81" spans="2:35" s="3" customFormat="1" ht="26.25" customHeight="1" x14ac:dyDescent="0.2">
      <c r="B81" s="57">
        <v>70</v>
      </c>
      <c r="C81" s="9" t="s">
        <v>125</v>
      </c>
      <c r="D81" s="10" t="s">
        <v>126</v>
      </c>
      <c r="E81" s="9" t="s">
        <v>91</v>
      </c>
      <c r="F81" s="4" t="s">
        <v>64</v>
      </c>
      <c r="G81" s="5">
        <v>222</v>
      </c>
      <c r="H81" s="6">
        <v>24</v>
      </c>
      <c r="I81" s="56" t="s">
        <v>14</v>
      </c>
      <c r="J81" s="41" t="s">
        <v>1429</v>
      </c>
      <c r="K81" s="41" t="s">
        <v>113</v>
      </c>
      <c r="L81" s="41" t="s">
        <v>1392</v>
      </c>
      <c r="M81" s="41"/>
      <c r="N81" s="11" t="s">
        <v>25</v>
      </c>
      <c r="O81" s="8" t="s">
        <v>124</v>
      </c>
      <c r="P81" s="42" t="s">
        <v>1540</v>
      </c>
      <c r="Q81" s="69">
        <v>1458</v>
      </c>
      <c r="R81" s="27"/>
      <c r="S81" s="27"/>
      <c r="T81" s="27"/>
      <c r="U81" s="27"/>
      <c r="V81" s="27"/>
      <c r="W81" s="27"/>
      <c r="X81" s="27"/>
      <c r="Y81" s="27"/>
      <c r="Z81" s="27"/>
      <c r="AA81" s="27"/>
      <c r="AB81" s="27"/>
      <c r="AC81" s="27"/>
      <c r="AD81" s="27"/>
      <c r="AE81" s="27"/>
      <c r="AF81" s="27"/>
      <c r="AG81" s="27"/>
      <c r="AH81" s="27"/>
      <c r="AI81" s="27"/>
    </row>
    <row r="82" spans="2:35" s="3" customFormat="1" ht="26.25" customHeight="1" x14ac:dyDescent="0.2">
      <c r="B82" s="79">
        <v>71</v>
      </c>
      <c r="C82" s="9" t="s">
        <v>106</v>
      </c>
      <c r="D82" s="10" t="s">
        <v>107</v>
      </c>
      <c r="E82" s="9" t="s">
        <v>108</v>
      </c>
      <c r="F82" s="4" t="s">
        <v>105</v>
      </c>
      <c r="G82" s="5">
        <v>6</v>
      </c>
      <c r="H82" s="6">
        <v>6</v>
      </c>
      <c r="I82" s="56" t="s">
        <v>87</v>
      </c>
      <c r="J82" s="41" t="s">
        <v>1429</v>
      </c>
      <c r="K82" s="41" t="s">
        <v>109</v>
      </c>
      <c r="L82" s="41" t="s">
        <v>1388</v>
      </c>
      <c r="M82" s="41"/>
      <c r="N82" s="11" t="s">
        <v>62</v>
      </c>
      <c r="O82" s="8" t="s">
        <v>1452</v>
      </c>
      <c r="P82" s="42" t="s">
        <v>1536</v>
      </c>
      <c r="Q82" s="69">
        <v>1001</v>
      </c>
      <c r="R82" s="27"/>
      <c r="S82" s="27"/>
      <c r="T82" s="27"/>
      <c r="U82" s="27"/>
      <c r="V82" s="27"/>
      <c r="W82" s="27"/>
      <c r="X82" s="27"/>
      <c r="Y82" s="27"/>
      <c r="Z82" s="27"/>
      <c r="AA82" s="27"/>
      <c r="AB82" s="27"/>
      <c r="AC82" s="27"/>
      <c r="AD82" s="27"/>
      <c r="AE82" s="27"/>
      <c r="AF82" s="27"/>
      <c r="AG82" s="27"/>
      <c r="AH82" s="27"/>
      <c r="AI82" s="27"/>
    </row>
    <row r="83" spans="2:35" s="3" customFormat="1" ht="26.25" customHeight="1" thickBot="1" x14ac:dyDescent="0.25">
      <c r="B83" s="79">
        <v>72</v>
      </c>
      <c r="C83" s="9" t="s">
        <v>347</v>
      </c>
      <c r="D83" s="10" t="s">
        <v>348</v>
      </c>
      <c r="E83" s="9" t="s">
        <v>162</v>
      </c>
      <c r="F83" s="4" t="s">
        <v>12</v>
      </c>
      <c r="G83" s="5">
        <v>219</v>
      </c>
      <c r="H83" s="6">
        <v>12</v>
      </c>
      <c r="I83" s="56" t="s">
        <v>14</v>
      </c>
      <c r="J83" s="41" t="s">
        <v>1429</v>
      </c>
      <c r="K83" s="41" t="s">
        <v>113</v>
      </c>
      <c r="L83" s="41" t="s">
        <v>1417</v>
      </c>
      <c r="M83" s="41" t="s">
        <v>1447</v>
      </c>
      <c r="N83" s="11" t="s">
        <v>25</v>
      </c>
      <c r="O83" s="8" t="s">
        <v>188</v>
      </c>
      <c r="P83" s="42" t="s">
        <v>1539</v>
      </c>
      <c r="Q83" s="69">
        <v>1203</v>
      </c>
      <c r="R83" s="27"/>
      <c r="S83" s="27"/>
      <c r="T83" s="27"/>
      <c r="U83" s="27"/>
      <c r="V83" s="27"/>
      <c r="W83" s="27"/>
      <c r="X83" s="27"/>
      <c r="Y83" s="27"/>
      <c r="Z83" s="27"/>
      <c r="AA83" s="27"/>
      <c r="AB83" s="27"/>
      <c r="AC83" s="27"/>
      <c r="AD83" s="27"/>
      <c r="AE83" s="27"/>
      <c r="AF83" s="27"/>
      <c r="AG83" s="27"/>
      <c r="AH83" s="27"/>
      <c r="AI83" s="27"/>
    </row>
    <row r="84" spans="2:35" s="3" customFormat="1" ht="26.25" customHeight="1" x14ac:dyDescent="0.2">
      <c r="B84" s="57">
        <v>73</v>
      </c>
      <c r="C84" s="9" t="s">
        <v>430</v>
      </c>
      <c r="D84" s="10" t="s">
        <v>431</v>
      </c>
      <c r="E84" s="9" t="s">
        <v>420</v>
      </c>
      <c r="F84" s="4" t="s">
        <v>12</v>
      </c>
      <c r="G84" s="5">
        <v>219</v>
      </c>
      <c r="H84" s="6">
        <v>12</v>
      </c>
      <c r="I84" s="56" t="s">
        <v>14</v>
      </c>
      <c r="J84" s="41" t="s">
        <v>1429</v>
      </c>
      <c r="K84" s="41" t="s">
        <v>51</v>
      </c>
      <c r="L84" s="41" t="s">
        <v>432</v>
      </c>
      <c r="M84" s="41"/>
      <c r="N84" s="11" t="s">
        <v>25</v>
      </c>
      <c r="O84" s="8" t="s">
        <v>47</v>
      </c>
      <c r="P84" s="42" t="s">
        <v>1538</v>
      </c>
      <c r="Q84" s="69">
        <v>3122</v>
      </c>
      <c r="R84" s="27"/>
      <c r="S84" s="27"/>
      <c r="T84" s="27"/>
      <c r="U84" s="27"/>
      <c r="V84" s="27"/>
      <c r="W84" s="27"/>
      <c r="X84" s="27"/>
      <c r="Y84" s="27"/>
      <c r="Z84" s="27"/>
      <c r="AA84" s="27"/>
      <c r="AB84" s="27"/>
      <c r="AC84" s="27"/>
      <c r="AD84" s="27"/>
      <c r="AE84" s="27"/>
      <c r="AF84" s="27"/>
      <c r="AG84" s="27"/>
      <c r="AH84" s="27"/>
      <c r="AI84" s="27"/>
    </row>
    <row r="85" spans="2:35" s="3" customFormat="1" ht="26.25" customHeight="1" x14ac:dyDescent="0.2">
      <c r="B85" s="79">
        <v>74</v>
      </c>
      <c r="C85" s="9" t="s">
        <v>319</v>
      </c>
      <c r="D85" s="10" t="s">
        <v>320</v>
      </c>
      <c r="E85" s="9" t="s">
        <v>321</v>
      </c>
      <c r="F85" s="4" t="s">
        <v>12</v>
      </c>
      <c r="G85" s="5">
        <v>219</v>
      </c>
      <c r="H85" s="6">
        <v>12</v>
      </c>
      <c r="I85" s="56" t="s">
        <v>14</v>
      </c>
      <c r="J85" s="41" t="s">
        <v>1429</v>
      </c>
      <c r="K85" s="41" t="s">
        <v>92</v>
      </c>
      <c r="L85" s="41" t="s">
        <v>1411</v>
      </c>
      <c r="M85" s="41"/>
      <c r="N85" s="11" t="s">
        <v>25</v>
      </c>
      <c r="O85" s="8" t="s">
        <v>47</v>
      </c>
      <c r="P85" s="42" t="s">
        <v>1537</v>
      </c>
      <c r="Q85" s="69">
        <v>3101</v>
      </c>
      <c r="R85" s="27"/>
      <c r="S85" s="27"/>
      <c r="T85" s="27"/>
      <c r="U85" s="27"/>
      <c r="V85" s="27"/>
      <c r="W85" s="27"/>
      <c r="X85" s="27"/>
      <c r="Y85" s="27"/>
      <c r="Z85" s="27"/>
      <c r="AA85" s="27"/>
      <c r="AB85" s="27"/>
      <c r="AC85" s="27"/>
      <c r="AD85" s="27"/>
      <c r="AE85" s="27"/>
      <c r="AF85" s="27"/>
      <c r="AG85" s="27"/>
      <c r="AH85" s="27"/>
      <c r="AI85" s="27"/>
    </row>
    <row r="86" spans="2:35" s="3" customFormat="1" ht="34.5" customHeight="1" thickBot="1" x14ac:dyDescent="0.25">
      <c r="B86" s="79">
        <v>75</v>
      </c>
      <c r="C86" s="9" t="s">
        <v>192</v>
      </c>
      <c r="D86" s="10" t="s">
        <v>193</v>
      </c>
      <c r="E86" s="9" t="s">
        <v>194</v>
      </c>
      <c r="F86" s="4" t="s">
        <v>64</v>
      </c>
      <c r="G86" s="5">
        <v>222</v>
      </c>
      <c r="H86" s="6">
        <v>26</v>
      </c>
      <c r="I86" s="56" t="s">
        <v>14</v>
      </c>
      <c r="J86" s="41" t="s">
        <v>1429</v>
      </c>
      <c r="K86" s="41" t="s">
        <v>195</v>
      </c>
      <c r="L86" s="41" t="s">
        <v>1402</v>
      </c>
      <c r="M86" s="41"/>
      <c r="N86" s="11" t="s">
        <v>25</v>
      </c>
      <c r="O86" s="8" t="s">
        <v>230</v>
      </c>
      <c r="P86" s="42" t="s">
        <v>1535</v>
      </c>
      <c r="Q86" s="69">
        <v>1306</v>
      </c>
      <c r="R86" s="27"/>
      <c r="S86" s="27"/>
      <c r="T86" s="27"/>
      <c r="U86" s="27"/>
      <c r="V86" s="27"/>
      <c r="W86" s="27"/>
      <c r="X86" s="27"/>
      <c r="Y86" s="27"/>
      <c r="Z86" s="27"/>
      <c r="AA86" s="27"/>
      <c r="AB86" s="27"/>
      <c r="AC86" s="27"/>
      <c r="AD86" s="27"/>
      <c r="AE86" s="27"/>
      <c r="AF86" s="27"/>
      <c r="AG86" s="27"/>
      <c r="AH86" s="27"/>
      <c r="AI86" s="27"/>
    </row>
    <row r="87" spans="2:35" s="3" customFormat="1" ht="30.75" customHeight="1" x14ac:dyDescent="0.2">
      <c r="B87" s="57">
        <v>76</v>
      </c>
      <c r="C87" s="9" t="s">
        <v>243</v>
      </c>
      <c r="D87" s="10" t="s">
        <v>244</v>
      </c>
      <c r="E87" s="9" t="s">
        <v>245</v>
      </c>
      <c r="F87" s="4" t="s">
        <v>64</v>
      </c>
      <c r="G87" s="5">
        <v>222</v>
      </c>
      <c r="H87" s="6">
        <v>26</v>
      </c>
      <c r="I87" s="56" t="s">
        <v>14</v>
      </c>
      <c r="J87" s="41" t="s">
        <v>1440</v>
      </c>
      <c r="K87" s="41" t="s">
        <v>113</v>
      </c>
      <c r="L87" s="41"/>
      <c r="M87" s="41"/>
      <c r="N87" s="11" t="s">
        <v>25</v>
      </c>
      <c r="O87" s="8" t="s">
        <v>22</v>
      </c>
      <c r="P87" s="42" t="s">
        <v>1542</v>
      </c>
      <c r="Q87" s="69">
        <v>1425</v>
      </c>
      <c r="R87" s="27"/>
      <c r="S87" s="27"/>
      <c r="T87" s="27"/>
      <c r="U87" s="27"/>
      <c r="V87" s="27"/>
      <c r="W87" s="27"/>
      <c r="X87" s="27"/>
      <c r="Y87" s="27"/>
      <c r="Z87" s="27"/>
      <c r="AA87" s="27"/>
      <c r="AB87" s="27"/>
      <c r="AC87" s="27"/>
      <c r="AD87" s="27"/>
      <c r="AE87" s="27"/>
      <c r="AF87" s="27"/>
      <c r="AG87" s="27"/>
      <c r="AH87" s="27"/>
      <c r="AI87" s="27"/>
    </row>
    <row r="88" spans="2:35" s="3" customFormat="1" ht="26.25" customHeight="1" x14ac:dyDescent="0.2">
      <c r="B88" s="79">
        <v>77</v>
      </c>
      <c r="C88" s="9" t="s">
        <v>325</v>
      </c>
      <c r="D88" s="10" t="s">
        <v>326</v>
      </c>
      <c r="E88" s="9" t="s">
        <v>327</v>
      </c>
      <c r="F88" s="4" t="s">
        <v>12</v>
      </c>
      <c r="G88" s="5">
        <v>219</v>
      </c>
      <c r="H88" s="6">
        <v>12</v>
      </c>
      <c r="I88" s="56" t="s">
        <v>14</v>
      </c>
      <c r="J88" s="41" t="s">
        <v>1429</v>
      </c>
      <c r="K88" s="41" t="s">
        <v>113</v>
      </c>
      <c r="L88" s="41" t="s">
        <v>1416</v>
      </c>
      <c r="M88" s="41"/>
      <c r="N88" s="11" t="s">
        <v>25</v>
      </c>
      <c r="O88" s="8" t="s">
        <v>22</v>
      </c>
      <c r="P88" s="42" t="s">
        <v>1543</v>
      </c>
      <c r="Q88" s="69">
        <v>1414</v>
      </c>
      <c r="R88" s="27"/>
      <c r="S88" s="27"/>
      <c r="T88" s="27"/>
      <c r="U88" s="27"/>
      <c r="V88" s="27"/>
      <c r="W88" s="27"/>
      <c r="X88" s="27"/>
      <c r="Y88" s="27"/>
      <c r="Z88" s="27"/>
      <c r="AA88" s="27"/>
      <c r="AB88" s="27"/>
      <c r="AC88" s="27"/>
      <c r="AD88" s="27"/>
      <c r="AE88" s="27"/>
      <c r="AF88" s="27"/>
      <c r="AG88" s="27"/>
      <c r="AH88" s="27"/>
      <c r="AI88" s="27"/>
    </row>
    <row r="89" spans="2:35" s="3" customFormat="1" ht="26.25" customHeight="1" thickBot="1" x14ac:dyDescent="0.25">
      <c r="B89" s="79">
        <v>78</v>
      </c>
      <c r="C89" s="9" t="s">
        <v>185</v>
      </c>
      <c r="D89" s="10" t="s">
        <v>186</v>
      </c>
      <c r="E89" s="9" t="s">
        <v>187</v>
      </c>
      <c r="F89" s="4" t="s">
        <v>184</v>
      </c>
      <c r="G89" s="5">
        <v>219</v>
      </c>
      <c r="H89" s="6">
        <v>12</v>
      </c>
      <c r="I89" s="56" t="s">
        <v>14</v>
      </c>
      <c r="J89" s="41" t="s">
        <v>1429</v>
      </c>
      <c r="K89" s="41" t="s">
        <v>109</v>
      </c>
      <c r="L89" s="41" t="s">
        <v>1400</v>
      </c>
      <c r="M89" s="41"/>
      <c r="N89" s="11" t="s">
        <v>25</v>
      </c>
      <c r="O89" s="8" t="s">
        <v>1452</v>
      </c>
      <c r="P89" s="42" t="s">
        <v>1544</v>
      </c>
      <c r="Q89" s="69">
        <v>1006</v>
      </c>
      <c r="R89" s="27"/>
      <c r="S89" s="27"/>
      <c r="T89" s="27"/>
      <c r="U89" s="27"/>
      <c r="V89" s="27"/>
      <c r="W89" s="27"/>
      <c r="X89" s="27"/>
      <c r="Y89" s="27"/>
      <c r="Z89" s="27"/>
      <c r="AA89" s="27"/>
      <c r="AB89" s="27"/>
      <c r="AC89" s="27"/>
      <c r="AD89" s="27"/>
      <c r="AE89" s="27"/>
      <c r="AF89" s="27"/>
      <c r="AG89" s="27"/>
      <c r="AH89" s="27"/>
      <c r="AI89" s="27"/>
    </row>
    <row r="90" spans="2:35" s="3" customFormat="1" ht="26.25" customHeight="1" x14ac:dyDescent="0.2">
      <c r="B90" s="57">
        <v>79</v>
      </c>
      <c r="C90" s="9" t="s">
        <v>383</v>
      </c>
      <c r="D90" s="10" t="s">
        <v>384</v>
      </c>
      <c r="E90" s="9" t="s">
        <v>296</v>
      </c>
      <c r="F90" s="4" t="s">
        <v>12</v>
      </c>
      <c r="G90" s="5">
        <v>219</v>
      </c>
      <c r="H90" s="6">
        <v>12</v>
      </c>
      <c r="I90" s="56" t="s">
        <v>14</v>
      </c>
      <c r="J90" s="41" t="s">
        <v>1440</v>
      </c>
      <c r="K90" s="41" t="s">
        <v>127</v>
      </c>
      <c r="L90" s="41"/>
      <c r="M90" s="41"/>
      <c r="N90" s="11" t="s">
        <v>25</v>
      </c>
      <c r="O90" s="8" t="s">
        <v>188</v>
      </c>
      <c r="P90" s="42" t="s">
        <v>1453</v>
      </c>
      <c r="Q90" s="69">
        <v>1206</v>
      </c>
      <c r="R90" s="27"/>
      <c r="S90" s="27"/>
      <c r="T90" s="27"/>
      <c r="U90" s="27"/>
      <c r="V90" s="27"/>
      <c r="W90" s="27"/>
      <c r="X90" s="27"/>
      <c r="Y90" s="27"/>
      <c r="Z90" s="27"/>
      <c r="AA90" s="27"/>
      <c r="AB90" s="27"/>
      <c r="AC90" s="27"/>
      <c r="AD90" s="27"/>
      <c r="AE90" s="27"/>
      <c r="AF90" s="27"/>
      <c r="AG90" s="27"/>
      <c r="AH90" s="27"/>
      <c r="AI90" s="27"/>
    </row>
    <row r="91" spans="2:35" s="3" customFormat="1" ht="37.5" customHeight="1" x14ac:dyDescent="0.2">
      <c r="B91" s="79">
        <v>80</v>
      </c>
      <c r="C91" s="9" t="s">
        <v>337</v>
      </c>
      <c r="D91" s="10" t="s">
        <v>217</v>
      </c>
      <c r="E91" s="9" t="s">
        <v>1428</v>
      </c>
      <c r="F91" s="4" t="s">
        <v>12</v>
      </c>
      <c r="G91" s="5">
        <v>219</v>
      </c>
      <c r="H91" s="6">
        <v>12</v>
      </c>
      <c r="I91" s="56" t="s">
        <v>14</v>
      </c>
      <c r="J91" s="41" t="s">
        <v>1429</v>
      </c>
      <c r="K91" s="41" t="s">
        <v>338</v>
      </c>
      <c r="L91" s="41" t="s">
        <v>339</v>
      </c>
      <c r="M91" s="41"/>
      <c r="N91" s="11" t="s">
        <v>25</v>
      </c>
      <c r="O91" s="8" t="s">
        <v>53</v>
      </c>
      <c r="P91" s="42" t="s">
        <v>1626</v>
      </c>
      <c r="Q91" s="69">
        <v>2001</v>
      </c>
      <c r="R91" s="27"/>
      <c r="S91" s="27"/>
      <c r="T91" s="27"/>
      <c r="U91" s="27"/>
      <c r="V91" s="27"/>
      <c r="W91" s="27"/>
      <c r="X91" s="27"/>
      <c r="Y91" s="27"/>
      <c r="Z91" s="27"/>
      <c r="AA91" s="27"/>
      <c r="AB91" s="27"/>
      <c r="AC91" s="27"/>
      <c r="AD91" s="27"/>
      <c r="AE91" s="27"/>
      <c r="AF91" s="27"/>
      <c r="AG91" s="27"/>
      <c r="AH91" s="27"/>
      <c r="AI91" s="27"/>
    </row>
    <row r="92" spans="2:35" s="3" customFormat="1" ht="33" customHeight="1" thickBot="1" x14ac:dyDescent="0.25">
      <c r="B92" s="79">
        <v>81</v>
      </c>
      <c r="C92" s="9" t="s">
        <v>288</v>
      </c>
      <c r="D92" s="10" t="s">
        <v>289</v>
      </c>
      <c r="E92" s="9" t="s">
        <v>290</v>
      </c>
      <c r="F92" s="4" t="s">
        <v>12</v>
      </c>
      <c r="G92" s="5">
        <v>219</v>
      </c>
      <c r="H92" s="6">
        <v>12</v>
      </c>
      <c r="I92" s="56" t="s">
        <v>14</v>
      </c>
      <c r="J92" s="41" t="s">
        <v>1429</v>
      </c>
      <c r="K92" s="41" t="s">
        <v>51</v>
      </c>
      <c r="L92" s="41" t="s">
        <v>1411</v>
      </c>
      <c r="M92" s="41"/>
      <c r="N92" s="11" t="s">
        <v>25</v>
      </c>
      <c r="O92" s="8" t="s">
        <v>230</v>
      </c>
      <c r="P92" s="42" t="s">
        <v>1627</v>
      </c>
      <c r="Q92" s="69">
        <v>1308</v>
      </c>
      <c r="R92" s="27"/>
      <c r="S92" s="27"/>
      <c r="T92" s="27"/>
      <c r="U92" s="27"/>
      <c r="V92" s="27"/>
      <c r="W92" s="27"/>
      <c r="X92" s="27"/>
      <c r="Y92" s="27"/>
      <c r="Z92" s="27"/>
      <c r="AA92" s="27"/>
      <c r="AB92" s="27"/>
      <c r="AC92" s="27"/>
      <c r="AD92" s="27"/>
      <c r="AE92" s="27"/>
      <c r="AF92" s="27"/>
      <c r="AG92" s="27"/>
      <c r="AH92" s="27"/>
      <c r="AI92" s="27"/>
    </row>
    <row r="93" spans="2:35" s="3" customFormat="1" ht="26.25" customHeight="1" x14ac:dyDescent="0.2">
      <c r="B93" s="57">
        <v>82</v>
      </c>
      <c r="C93" s="9" t="s">
        <v>380</v>
      </c>
      <c r="D93" s="10" t="s">
        <v>381</v>
      </c>
      <c r="E93" s="9" t="s">
        <v>382</v>
      </c>
      <c r="F93" s="4" t="s">
        <v>12</v>
      </c>
      <c r="G93" s="5">
        <v>219</v>
      </c>
      <c r="H93" s="6">
        <v>12</v>
      </c>
      <c r="I93" s="56" t="s">
        <v>14</v>
      </c>
      <c r="J93" s="41" t="s">
        <v>1440</v>
      </c>
      <c r="K93" s="41" t="s">
        <v>310</v>
      </c>
      <c r="L93" s="41"/>
      <c r="M93" s="41"/>
      <c r="N93" s="11" t="s">
        <v>25</v>
      </c>
      <c r="O93" s="8" t="s">
        <v>76</v>
      </c>
      <c r="P93" s="42" t="s">
        <v>1628</v>
      </c>
      <c r="Q93" s="69">
        <v>2161</v>
      </c>
      <c r="R93" s="27"/>
      <c r="S93" s="27"/>
      <c r="T93" s="27"/>
      <c r="U93" s="27"/>
      <c r="V93" s="27"/>
      <c r="W93" s="27"/>
      <c r="X93" s="27"/>
      <c r="Y93" s="27"/>
      <c r="Z93" s="27"/>
      <c r="AA93" s="27"/>
      <c r="AB93" s="27"/>
      <c r="AC93" s="27"/>
      <c r="AD93" s="27"/>
      <c r="AE93" s="27"/>
      <c r="AF93" s="27"/>
      <c r="AG93" s="27"/>
      <c r="AH93" s="27"/>
      <c r="AI93" s="27"/>
    </row>
    <row r="94" spans="2:35" s="3" customFormat="1" ht="26.25" customHeight="1" x14ac:dyDescent="0.2">
      <c r="B94" s="79">
        <v>83</v>
      </c>
      <c r="C94" s="9" t="s">
        <v>357</v>
      </c>
      <c r="D94" s="10" t="s">
        <v>217</v>
      </c>
      <c r="E94" s="9" t="s">
        <v>358</v>
      </c>
      <c r="F94" s="4" t="s">
        <v>12</v>
      </c>
      <c r="G94" s="5">
        <v>219</v>
      </c>
      <c r="H94" s="6">
        <v>12</v>
      </c>
      <c r="I94" s="56" t="s">
        <v>14</v>
      </c>
      <c r="J94" s="41" t="s">
        <v>1440</v>
      </c>
      <c r="K94" s="41" t="s">
        <v>101</v>
      </c>
      <c r="L94" s="41"/>
      <c r="M94" s="41"/>
      <c r="N94" s="11" t="s">
        <v>25</v>
      </c>
      <c r="O94" s="8" t="s">
        <v>88</v>
      </c>
      <c r="P94" s="42" t="s">
        <v>1629</v>
      </c>
      <c r="Q94" s="69">
        <v>1704</v>
      </c>
      <c r="R94" s="27"/>
      <c r="S94" s="27"/>
      <c r="T94" s="27"/>
      <c r="U94" s="27"/>
      <c r="V94" s="27"/>
      <c r="W94" s="27"/>
      <c r="X94" s="27"/>
      <c r="Y94" s="27"/>
      <c r="Z94" s="27"/>
      <c r="AA94" s="27"/>
      <c r="AB94" s="27"/>
      <c r="AC94" s="27"/>
      <c r="AD94" s="27"/>
      <c r="AE94" s="27"/>
      <c r="AF94" s="27"/>
      <c r="AG94" s="27"/>
      <c r="AH94" s="27"/>
      <c r="AI94" s="27"/>
    </row>
    <row r="95" spans="2:35" s="3" customFormat="1" ht="54.75" customHeight="1" thickBot="1" x14ac:dyDescent="0.25">
      <c r="B95" s="79">
        <v>84</v>
      </c>
      <c r="C95" s="9" t="s">
        <v>168</v>
      </c>
      <c r="D95" s="10" t="s">
        <v>140</v>
      </c>
      <c r="E95" s="9" t="s">
        <v>169</v>
      </c>
      <c r="F95" s="4" t="s">
        <v>26</v>
      </c>
      <c r="G95" s="5">
        <v>425</v>
      </c>
      <c r="H95" s="6">
        <v>21</v>
      </c>
      <c r="I95" s="56" t="s">
        <v>27</v>
      </c>
      <c r="J95" s="41" t="s">
        <v>1433</v>
      </c>
      <c r="K95" s="41"/>
      <c r="L95" s="41"/>
      <c r="M95" s="41"/>
      <c r="N95" s="11" t="s">
        <v>25</v>
      </c>
      <c r="O95" s="8" t="s">
        <v>1452</v>
      </c>
      <c r="P95" s="42" t="s">
        <v>1630</v>
      </c>
      <c r="Q95" s="69">
        <v>1002</v>
      </c>
      <c r="R95" s="27"/>
      <c r="S95" s="27"/>
      <c r="T95" s="27"/>
      <c r="U95" s="27"/>
      <c r="V95" s="27"/>
      <c r="W95" s="27"/>
      <c r="X95" s="27"/>
      <c r="Y95" s="27"/>
      <c r="Z95" s="27"/>
      <c r="AA95" s="27"/>
      <c r="AB95" s="27"/>
      <c r="AC95" s="27"/>
      <c r="AD95" s="27"/>
      <c r="AE95" s="27"/>
      <c r="AF95" s="27"/>
      <c r="AG95" s="27"/>
      <c r="AH95" s="27"/>
      <c r="AI95" s="27"/>
    </row>
    <row r="96" spans="2:35" s="3" customFormat="1" ht="39.75" customHeight="1" x14ac:dyDescent="0.2">
      <c r="B96" s="57">
        <v>85</v>
      </c>
      <c r="C96" s="9" t="s">
        <v>231</v>
      </c>
      <c r="D96" s="10" t="s">
        <v>232</v>
      </c>
      <c r="E96" s="9" t="s">
        <v>233</v>
      </c>
      <c r="F96" s="4" t="s">
        <v>12</v>
      </c>
      <c r="G96" s="5">
        <v>219</v>
      </c>
      <c r="H96" s="6">
        <v>12</v>
      </c>
      <c r="I96" s="56" t="s">
        <v>14</v>
      </c>
      <c r="J96" s="41" t="s">
        <v>1429</v>
      </c>
      <c r="K96" s="41" t="s">
        <v>65</v>
      </c>
      <c r="L96" s="41" t="s">
        <v>1405</v>
      </c>
      <c r="M96" s="41"/>
      <c r="N96" s="11" t="s">
        <v>25</v>
      </c>
      <c r="O96" s="8" t="s">
        <v>230</v>
      </c>
      <c r="P96" s="42" t="s">
        <v>1631</v>
      </c>
      <c r="Q96" s="69">
        <v>1314</v>
      </c>
      <c r="R96" s="27"/>
      <c r="S96" s="27"/>
      <c r="T96" s="27"/>
      <c r="U96" s="27"/>
      <c r="V96" s="27"/>
      <c r="W96" s="27"/>
      <c r="X96" s="27"/>
      <c r="Y96" s="27"/>
      <c r="Z96" s="27"/>
      <c r="AA96" s="27"/>
      <c r="AB96" s="27"/>
      <c r="AC96" s="27"/>
      <c r="AD96" s="27"/>
      <c r="AE96" s="27"/>
      <c r="AF96" s="27"/>
      <c r="AG96" s="27"/>
      <c r="AH96" s="27"/>
      <c r="AI96" s="27"/>
    </row>
    <row r="97" spans="2:35" s="3" customFormat="1" ht="33.75" customHeight="1" x14ac:dyDescent="0.2">
      <c r="B97" s="79">
        <v>86</v>
      </c>
      <c r="C97" s="9" t="s">
        <v>410</v>
      </c>
      <c r="D97" s="10" t="s">
        <v>108</v>
      </c>
      <c r="E97" s="9" t="s">
        <v>316</v>
      </c>
      <c r="F97" s="4" t="s">
        <v>39</v>
      </c>
      <c r="G97" s="5">
        <v>407</v>
      </c>
      <c r="H97" s="6">
        <v>8</v>
      </c>
      <c r="I97" s="56" t="s">
        <v>27</v>
      </c>
      <c r="J97" s="41" t="s">
        <v>1438</v>
      </c>
      <c r="K97" s="41"/>
      <c r="L97" s="41"/>
      <c r="M97" s="41"/>
      <c r="N97" s="11" t="s">
        <v>85</v>
      </c>
      <c r="O97" s="8" t="s">
        <v>72</v>
      </c>
      <c r="P97" s="42" t="s">
        <v>1632</v>
      </c>
      <c r="Q97" s="69">
        <v>7101</v>
      </c>
      <c r="R97" s="27"/>
      <c r="S97" s="27"/>
      <c r="T97" s="27"/>
      <c r="U97" s="27"/>
      <c r="V97" s="27"/>
      <c r="W97" s="27"/>
      <c r="X97" s="27"/>
      <c r="Y97" s="27"/>
      <c r="Z97" s="27"/>
      <c r="AA97" s="27"/>
      <c r="AB97" s="27"/>
      <c r="AC97" s="27"/>
      <c r="AD97" s="27"/>
      <c r="AE97" s="27"/>
      <c r="AF97" s="27"/>
      <c r="AG97" s="27"/>
      <c r="AH97" s="27"/>
      <c r="AI97" s="27"/>
    </row>
    <row r="98" spans="2:35" s="3" customFormat="1" ht="26.25" customHeight="1" thickBot="1" x14ac:dyDescent="0.25">
      <c r="B98" s="79">
        <v>87</v>
      </c>
      <c r="C98" s="9" t="s">
        <v>409</v>
      </c>
      <c r="D98" s="10" t="s">
        <v>217</v>
      </c>
      <c r="E98" s="9" t="s">
        <v>208</v>
      </c>
      <c r="F98" s="4" t="s">
        <v>12</v>
      </c>
      <c r="G98" s="5">
        <v>219</v>
      </c>
      <c r="H98" s="6">
        <v>12</v>
      </c>
      <c r="I98" s="56" t="s">
        <v>14</v>
      </c>
      <c r="J98" s="41" t="s">
        <v>1429</v>
      </c>
      <c r="K98" s="41" t="s">
        <v>237</v>
      </c>
      <c r="L98" s="41" t="s">
        <v>1420</v>
      </c>
      <c r="M98" s="41"/>
      <c r="N98" s="11" t="s">
        <v>25</v>
      </c>
      <c r="O98" s="8" t="s">
        <v>230</v>
      </c>
      <c r="P98" s="42" t="s">
        <v>1633</v>
      </c>
      <c r="Q98" s="69">
        <v>1341</v>
      </c>
      <c r="R98" s="27"/>
      <c r="S98" s="27"/>
      <c r="T98" s="27"/>
      <c r="U98" s="27"/>
      <c r="V98" s="27"/>
      <c r="W98" s="27"/>
      <c r="X98" s="27"/>
      <c r="Y98" s="27"/>
      <c r="Z98" s="27"/>
      <c r="AA98" s="27"/>
      <c r="AB98" s="27"/>
      <c r="AC98" s="27"/>
      <c r="AD98" s="27"/>
      <c r="AE98" s="27"/>
      <c r="AF98" s="27"/>
      <c r="AG98" s="27"/>
      <c r="AH98" s="27"/>
      <c r="AI98" s="27"/>
    </row>
    <row r="99" spans="2:35" s="3" customFormat="1" ht="26.25" customHeight="1" x14ac:dyDescent="0.2">
      <c r="B99" s="57">
        <v>88</v>
      </c>
      <c r="C99" s="9" t="s">
        <v>376</v>
      </c>
      <c r="D99" s="10" t="s">
        <v>377</v>
      </c>
      <c r="E99" s="9" t="s">
        <v>378</v>
      </c>
      <c r="F99" s="4" t="s">
        <v>375</v>
      </c>
      <c r="G99" s="5">
        <v>222</v>
      </c>
      <c r="H99" s="6">
        <v>24</v>
      </c>
      <c r="I99" s="56" t="s">
        <v>14</v>
      </c>
      <c r="J99" s="41" t="s">
        <v>1440</v>
      </c>
      <c r="K99" s="41" t="s">
        <v>379</v>
      </c>
      <c r="L99" s="41"/>
      <c r="M99" s="41"/>
      <c r="N99" s="11" t="s">
        <v>85</v>
      </c>
      <c r="O99" s="8" t="s">
        <v>72</v>
      </c>
      <c r="P99" s="42" t="s">
        <v>1634</v>
      </c>
      <c r="Q99" s="69">
        <v>1524</v>
      </c>
      <c r="R99" s="27"/>
      <c r="S99" s="27"/>
      <c r="T99" s="27"/>
      <c r="U99" s="27"/>
      <c r="V99" s="27"/>
      <c r="W99" s="27"/>
      <c r="X99" s="27"/>
      <c r="Y99" s="27"/>
      <c r="Z99" s="27"/>
      <c r="AA99" s="27"/>
      <c r="AB99" s="27"/>
      <c r="AC99" s="27"/>
      <c r="AD99" s="27"/>
      <c r="AE99" s="27"/>
      <c r="AF99" s="27"/>
      <c r="AG99" s="27"/>
      <c r="AH99" s="27"/>
      <c r="AI99" s="27"/>
    </row>
    <row r="100" spans="2:35" s="3" customFormat="1" ht="26.25" customHeight="1" x14ac:dyDescent="0.2">
      <c r="B100" s="79">
        <v>89</v>
      </c>
      <c r="C100" s="9" t="s">
        <v>314</v>
      </c>
      <c r="D100" s="10" t="s">
        <v>315</v>
      </c>
      <c r="E100" s="9" t="s">
        <v>316</v>
      </c>
      <c r="F100" s="4" t="s">
        <v>43</v>
      </c>
      <c r="G100" s="5">
        <v>480</v>
      </c>
      <c r="H100" s="6">
        <v>14</v>
      </c>
      <c r="I100" s="56" t="s">
        <v>27</v>
      </c>
      <c r="J100" s="41" t="s">
        <v>1434</v>
      </c>
      <c r="K100" s="41"/>
      <c r="L100" s="41"/>
      <c r="M100" s="41"/>
      <c r="N100" s="11" t="s">
        <v>25</v>
      </c>
      <c r="O100" s="8" t="s">
        <v>72</v>
      </c>
      <c r="P100" s="42" t="s">
        <v>1635</v>
      </c>
      <c r="Q100" s="69">
        <v>23</v>
      </c>
      <c r="R100" s="27"/>
      <c r="S100" s="27"/>
      <c r="T100" s="27"/>
      <c r="U100" s="27"/>
      <c r="V100" s="27"/>
      <c r="W100" s="27"/>
      <c r="X100" s="27"/>
      <c r="Y100" s="27"/>
      <c r="Z100" s="27"/>
      <c r="AA100" s="27"/>
      <c r="AB100" s="27"/>
      <c r="AC100" s="27"/>
      <c r="AD100" s="27"/>
      <c r="AE100" s="27"/>
      <c r="AF100" s="27"/>
      <c r="AG100" s="27"/>
      <c r="AH100" s="27"/>
      <c r="AI100" s="27"/>
    </row>
    <row r="101" spans="2:35" s="3" customFormat="1" ht="48" customHeight="1" thickBot="1" x14ac:dyDescent="0.25">
      <c r="B101" s="79">
        <v>90</v>
      </c>
      <c r="C101" s="9" t="s">
        <v>44</v>
      </c>
      <c r="D101" s="10" t="s">
        <v>45</v>
      </c>
      <c r="E101" s="9" t="s">
        <v>46</v>
      </c>
      <c r="F101" s="4" t="s">
        <v>43</v>
      </c>
      <c r="G101" s="5">
        <v>480</v>
      </c>
      <c r="H101" s="6">
        <v>14</v>
      </c>
      <c r="I101" s="56" t="s">
        <v>27</v>
      </c>
      <c r="J101" s="41" t="s">
        <v>1434</v>
      </c>
      <c r="K101" s="41"/>
      <c r="L101" s="41"/>
      <c r="M101" s="41"/>
      <c r="N101" s="11" t="s">
        <v>19</v>
      </c>
      <c r="O101" s="8" t="s">
        <v>72</v>
      </c>
      <c r="P101" s="42" t="s">
        <v>1660</v>
      </c>
      <c r="Q101" s="69">
        <v>23</v>
      </c>
      <c r="R101" s="27"/>
      <c r="S101" s="27"/>
      <c r="T101" s="27"/>
      <c r="U101" s="27"/>
      <c r="V101" s="27"/>
      <c r="W101" s="27"/>
      <c r="X101" s="27"/>
      <c r="Y101" s="27"/>
      <c r="Z101" s="27"/>
      <c r="AA101" s="27"/>
      <c r="AB101" s="27"/>
      <c r="AC101" s="27"/>
      <c r="AD101" s="27"/>
      <c r="AE101" s="27"/>
      <c r="AF101" s="27"/>
      <c r="AG101" s="27"/>
      <c r="AH101" s="27"/>
      <c r="AI101" s="27"/>
    </row>
    <row r="102" spans="2:35" s="3" customFormat="1" ht="46.5" customHeight="1" x14ac:dyDescent="0.2">
      <c r="B102" s="57">
        <v>91</v>
      </c>
      <c r="C102" s="9" t="s">
        <v>293</v>
      </c>
      <c r="D102" s="10" t="s">
        <v>171</v>
      </c>
      <c r="E102" s="9" t="s">
        <v>143</v>
      </c>
      <c r="F102" s="7" t="s">
        <v>12</v>
      </c>
      <c r="G102" s="18">
        <v>219</v>
      </c>
      <c r="H102" s="18">
        <v>12</v>
      </c>
      <c r="I102" s="7" t="s">
        <v>14</v>
      </c>
      <c r="J102" s="41" t="s">
        <v>1429</v>
      </c>
      <c r="K102" s="41" t="s">
        <v>92</v>
      </c>
      <c r="L102" s="41" t="s">
        <v>1413</v>
      </c>
      <c r="M102" s="41"/>
      <c r="N102" s="11" t="s">
        <v>25</v>
      </c>
      <c r="O102" s="8" t="s">
        <v>188</v>
      </c>
      <c r="P102" s="42" t="s">
        <v>1658</v>
      </c>
      <c r="Q102" s="69">
        <v>1206</v>
      </c>
      <c r="R102" s="27"/>
      <c r="S102" s="27"/>
      <c r="T102" s="27"/>
      <c r="U102" s="27"/>
      <c r="V102" s="27"/>
      <c r="W102" s="27"/>
      <c r="X102" s="27"/>
      <c r="Y102" s="27"/>
      <c r="Z102" s="27"/>
      <c r="AA102" s="27"/>
      <c r="AB102" s="27"/>
      <c r="AC102" s="27"/>
      <c r="AD102" s="27"/>
      <c r="AE102" s="27"/>
      <c r="AF102" s="27"/>
      <c r="AG102" s="27"/>
      <c r="AH102" s="27"/>
      <c r="AI102" s="27"/>
    </row>
    <row r="103" spans="2:35" s="3" customFormat="1" ht="36.75" customHeight="1" x14ac:dyDescent="0.2">
      <c r="B103" s="79">
        <v>92</v>
      </c>
      <c r="C103" s="9" t="s">
        <v>249</v>
      </c>
      <c r="D103" s="10" t="s">
        <v>250</v>
      </c>
      <c r="E103" s="9" t="s">
        <v>251</v>
      </c>
      <c r="F103" s="4" t="s">
        <v>12</v>
      </c>
      <c r="G103" s="5">
        <v>219</v>
      </c>
      <c r="H103" s="6">
        <v>12</v>
      </c>
      <c r="I103" s="56" t="s">
        <v>14</v>
      </c>
      <c r="J103" s="41" t="s">
        <v>1440</v>
      </c>
      <c r="K103" s="41" t="s">
        <v>252</v>
      </c>
      <c r="L103" s="41"/>
      <c r="M103" s="41"/>
      <c r="N103" s="11" t="s">
        <v>25</v>
      </c>
      <c r="O103" s="8" t="s">
        <v>47</v>
      </c>
      <c r="P103" s="42" t="s">
        <v>1659</v>
      </c>
      <c r="Q103" s="69">
        <v>3109</v>
      </c>
      <c r="R103" s="27"/>
      <c r="S103" s="27"/>
      <c r="T103" s="27"/>
      <c r="U103" s="27"/>
      <c r="V103" s="27"/>
      <c r="W103" s="27"/>
      <c r="X103" s="27"/>
      <c r="Y103" s="27"/>
      <c r="Z103" s="27"/>
      <c r="AA103" s="27"/>
      <c r="AB103" s="27"/>
      <c r="AC103" s="27"/>
      <c r="AD103" s="27"/>
      <c r="AE103" s="27"/>
      <c r="AF103" s="27"/>
      <c r="AG103" s="27"/>
      <c r="AH103" s="27"/>
      <c r="AI103" s="27"/>
    </row>
    <row r="104" spans="2:35" s="3" customFormat="1" ht="26.25" customHeight="1" thickBot="1" x14ac:dyDescent="0.25">
      <c r="B104" s="79">
        <v>93</v>
      </c>
      <c r="C104" s="9" t="s">
        <v>385</v>
      </c>
      <c r="D104" s="10" t="s">
        <v>386</v>
      </c>
      <c r="E104" s="9" t="s">
        <v>112</v>
      </c>
      <c r="F104" s="4" t="s">
        <v>26</v>
      </c>
      <c r="G104" s="5">
        <v>425</v>
      </c>
      <c r="H104" s="6">
        <v>21</v>
      </c>
      <c r="I104" s="56" t="s">
        <v>27</v>
      </c>
      <c r="J104" s="41" t="s">
        <v>1433</v>
      </c>
      <c r="K104" s="41"/>
      <c r="L104" s="41"/>
      <c r="M104" s="41"/>
      <c r="N104" s="11" t="s">
        <v>25</v>
      </c>
      <c r="O104" s="8" t="s">
        <v>76</v>
      </c>
      <c r="P104" s="42" t="s">
        <v>1657</v>
      </c>
      <c r="Q104" s="69">
        <v>2164</v>
      </c>
      <c r="R104" s="27"/>
      <c r="S104" s="27"/>
      <c r="T104" s="27"/>
      <c r="U104" s="27"/>
      <c r="V104" s="27"/>
      <c r="W104" s="27"/>
      <c r="X104" s="27"/>
      <c r="Y104" s="27"/>
      <c r="Z104" s="27"/>
      <c r="AA104" s="27"/>
      <c r="AB104" s="27"/>
      <c r="AC104" s="27"/>
      <c r="AD104" s="27"/>
      <c r="AE104" s="27"/>
      <c r="AF104" s="27"/>
      <c r="AG104" s="27"/>
      <c r="AH104" s="27"/>
      <c r="AI104" s="27"/>
    </row>
    <row r="105" spans="2:35" s="3" customFormat="1" ht="26.25" customHeight="1" x14ac:dyDescent="0.2">
      <c r="B105" s="57">
        <v>94</v>
      </c>
      <c r="C105" s="9" t="s">
        <v>114</v>
      </c>
      <c r="D105" s="10" t="s">
        <v>115</v>
      </c>
      <c r="E105" s="9" t="s">
        <v>116</v>
      </c>
      <c r="F105" s="4" t="s">
        <v>58</v>
      </c>
      <c r="G105" s="5">
        <v>105</v>
      </c>
      <c r="H105" s="6">
        <v>5</v>
      </c>
      <c r="I105" s="56" t="s">
        <v>59</v>
      </c>
      <c r="J105" s="41" t="s">
        <v>1429</v>
      </c>
      <c r="K105" s="41" t="s">
        <v>113</v>
      </c>
      <c r="L105" s="41" t="s">
        <v>117</v>
      </c>
      <c r="M105" s="41"/>
      <c r="N105" s="11" t="s">
        <v>62</v>
      </c>
      <c r="O105" s="8" t="s">
        <v>60</v>
      </c>
      <c r="P105" s="46" t="s">
        <v>1656</v>
      </c>
      <c r="Q105" s="69">
        <v>1624</v>
      </c>
      <c r="R105" s="27"/>
      <c r="S105" s="27"/>
      <c r="T105" s="27"/>
      <c r="U105" s="27"/>
      <c r="V105" s="27"/>
      <c r="W105" s="27"/>
      <c r="X105" s="27"/>
      <c r="Y105" s="27"/>
      <c r="Z105" s="27"/>
      <c r="AA105" s="27"/>
      <c r="AB105" s="27"/>
      <c r="AC105" s="27"/>
      <c r="AD105" s="27"/>
      <c r="AE105" s="27"/>
      <c r="AF105" s="27"/>
      <c r="AG105" s="27"/>
      <c r="AH105" s="27"/>
      <c r="AI105" s="27"/>
    </row>
    <row r="106" spans="2:35" s="3" customFormat="1" ht="42" customHeight="1" x14ac:dyDescent="0.2">
      <c r="B106" s="79">
        <v>95</v>
      </c>
      <c r="C106" s="9" t="s">
        <v>421</v>
      </c>
      <c r="D106" s="10" t="s">
        <v>422</v>
      </c>
      <c r="E106" s="9" t="s">
        <v>423</v>
      </c>
      <c r="F106" s="4" t="s">
        <v>26</v>
      </c>
      <c r="G106" s="5">
        <v>425</v>
      </c>
      <c r="H106" s="6">
        <v>21</v>
      </c>
      <c r="I106" s="56" t="s">
        <v>27</v>
      </c>
      <c r="J106" s="41" t="s">
        <v>1433</v>
      </c>
      <c r="K106" s="41"/>
      <c r="L106" s="41"/>
      <c r="M106" s="41"/>
      <c r="N106" s="11" t="s">
        <v>25</v>
      </c>
      <c r="O106" s="8" t="s">
        <v>230</v>
      </c>
      <c r="P106" s="42" t="s">
        <v>1655</v>
      </c>
      <c r="Q106" s="69">
        <v>1303</v>
      </c>
      <c r="R106" s="27"/>
      <c r="S106" s="27"/>
      <c r="T106" s="27"/>
      <c r="U106" s="27"/>
      <c r="V106" s="27"/>
      <c r="W106" s="27"/>
      <c r="X106" s="27"/>
      <c r="Y106" s="27"/>
      <c r="Z106" s="27"/>
      <c r="AA106" s="27"/>
      <c r="AB106" s="27"/>
      <c r="AC106" s="27"/>
      <c r="AD106" s="27"/>
      <c r="AE106" s="27"/>
      <c r="AF106" s="27"/>
      <c r="AG106" s="27"/>
      <c r="AH106" s="27"/>
      <c r="AI106" s="27"/>
    </row>
    <row r="107" spans="2:35" s="3" customFormat="1" ht="37.5" customHeight="1" thickBot="1" x14ac:dyDescent="0.25">
      <c r="B107" s="79">
        <v>96</v>
      </c>
      <c r="C107" s="9" t="s">
        <v>209</v>
      </c>
      <c r="D107" s="10" t="s">
        <v>210</v>
      </c>
      <c r="E107" s="9" t="s">
        <v>162</v>
      </c>
      <c r="F107" s="4" t="s">
        <v>20</v>
      </c>
      <c r="G107" s="5">
        <v>314</v>
      </c>
      <c r="H107" s="6">
        <v>18</v>
      </c>
      <c r="I107" s="56" t="s">
        <v>21</v>
      </c>
      <c r="J107" s="41" t="s">
        <v>1440</v>
      </c>
      <c r="K107" s="41" t="s">
        <v>211</v>
      </c>
      <c r="L107" s="41"/>
      <c r="M107" s="41"/>
      <c r="N107" s="11" t="s">
        <v>25</v>
      </c>
      <c r="O107" s="8" t="s">
        <v>22</v>
      </c>
      <c r="P107" s="42" t="s">
        <v>1654</v>
      </c>
      <c r="Q107" s="69">
        <v>1461</v>
      </c>
      <c r="R107" s="27"/>
      <c r="S107" s="27"/>
      <c r="T107" s="27"/>
      <c r="U107" s="27"/>
      <c r="V107" s="27"/>
      <c r="W107" s="27"/>
      <c r="X107" s="27"/>
      <c r="Y107" s="27"/>
      <c r="Z107" s="27"/>
      <c r="AA107" s="27"/>
      <c r="AB107" s="27"/>
      <c r="AC107" s="27"/>
      <c r="AD107" s="27"/>
      <c r="AE107" s="27"/>
      <c r="AF107" s="27"/>
      <c r="AG107" s="27"/>
      <c r="AH107" s="27"/>
      <c r="AI107" s="27"/>
    </row>
    <row r="108" spans="2:35" s="3" customFormat="1" ht="38.25" customHeight="1" x14ac:dyDescent="0.2">
      <c r="B108" s="57">
        <v>97</v>
      </c>
      <c r="C108" s="9" t="s">
        <v>311</v>
      </c>
      <c r="D108" s="10" t="s">
        <v>312</v>
      </c>
      <c r="E108" s="9" t="s">
        <v>313</v>
      </c>
      <c r="F108" s="4" t="s">
        <v>26</v>
      </c>
      <c r="G108" s="5">
        <v>425</v>
      </c>
      <c r="H108" s="6">
        <v>27</v>
      </c>
      <c r="I108" s="56" t="s">
        <v>27</v>
      </c>
      <c r="J108" s="41" t="s">
        <v>1437</v>
      </c>
      <c r="K108" s="41"/>
      <c r="L108" s="41"/>
      <c r="M108" s="41" t="s">
        <v>1446</v>
      </c>
      <c r="N108" s="11" t="s">
        <v>85</v>
      </c>
      <c r="O108" s="8" t="s">
        <v>76</v>
      </c>
      <c r="P108" s="42" t="s">
        <v>1642</v>
      </c>
      <c r="Q108" s="69">
        <v>2136</v>
      </c>
      <c r="R108" s="24"/>
      <c r="S108" s="27"/>
      <c r="T108" s="27"/>
      <c r="U108" s="27"/>
      <c r="V108" s="27"/>
      <c r="W108" s="27"/>
      <c r="X108" s="27"/>
      <c r="Y108" s="27"/>
      <c r="Z108" s="27"/>
      <c r="AA108" s="27"/>
      <c r="AB108" s="27"/>
      <c r="AC108" s="27"/>
      <c r="AD108" s="27"/>
      <c r="AE108" s="27"/>
      <c r="AF108" s="27"/>
      <c r="AG108" s="27"/>
      <c r="AH108" s="27"/>
      <c r="AI108" s="27"/>
    </row>
    <row r="109" spans="2:35" s="3" customFormat="1" ht="30.75" customHeight="1" x14ac:dyDescent="0.2">
      <c r="B109" s="79">
        <v>98</v>
      </c>
      <c r="C109" s="9" t="s">
        <v>407</v>
      </c>
      <c r="D109" s="10" t="s">
        <v>408</v>
      </c>
      <c r="E109" s="9" t="s">
        <v>229</v>
      </c>
      <c r="F109" s="4" t="s">
        <v>12</v>
      </c>
      <c r="G109" s="5">
        <v>219</v>
      </c>
      <c r="H109" s="6">
        <v>12</v>
      </c>
      <c r="I109" s="56" t="s">
        <v>14</v>
      </c>
      <c r="J109" s="41" t="s">
        <v>1429</v>
      </c>
      <c r="K109" s="41" t="s">
        <v>104</v>
      </c>
      <c r="L109" s="41" t="s">
        <v>1419</v>
      </c>
      <c r="M109" s="41"/>
      <c r="N109" s="11" t="s">
        <v>25</v>
      </c>
      <c r="O109" s="8" t="s">
        <v>1452</v>
      </c>
      <c r="P109" s="42" t="s">
        <v>1643</v>
      </c>
      <c r="Q109" s="69">
        <v>1002</v>
      </c>
      <c r="R109" s="27"/>
      <c r="S109" s="27"/>
      <c r="T109" s="27"/>
      <c r="U109" s="27"/>
      <c r="V109" s="27"/>
      <c r="W109" s="27"/>
      <c r="X109" s="27"/>
      <c r="Y109" s="27"/>
      <c r="Z109" s="27"/>
      <c r="AA109" s="27"/>
      <c r="AB109" s="27"/>
      <c r="AC109" s="27"/>
      <c r="AD109" s="27"/>
      <c r="AE109" s="27"/>
      <c r="AF109" s="27"/>
      <c r="AG109" s="27"/>
      <c r="AH109" s="27"/>
      <c r="AI109" s="27"/>
    </row>
    <row r="110" spans="2:35" s="3" customFormat="1" ht="26.25" customHeight="1" thickBot="1" x14ac:dyDescent="0.25">
      <c r="B110" s="79">
        <v>99</v>
      </c>
      <c r="C110" s="9" t="s">
        <v>142</v>
      </c>
      <c r="D110" s="10" t="s">
        <v>143</v>
      </c>
      <c r="E110" s="9" t="s">
        <v>144</v>
      </c>
      <c r="F110" s="4" t="s">
        <v>64</v>
      </c>
      <c r="G110" s="5">
        <v>222</v>
      </c>
      <c r="H110" s="6">
        <v>24</v>
      </c>
      <c r="I110" s="56" t="s">
        <v>14</v>
      </c>
      <c r="J110" s="41" t="s">
        <v>1429</v>
      </c>
      <c r="K110" s="41" t="s">
        <v>145</v>
      </c>
      <c r="L110" s="41" t="s">
        <v>1396</v>
      </c>
      <c r="M110" s="41"/>
      <c r="N110" s="11" t="s">
        <v>85</v>
      </c>
      <c r="O110" s="12" t="s">
        <v>53</v>
      </c>
      <c r="P110" s="42" t="s">
        <v>1644</v>
      </c>
      <c r="Q110" s="69">
        <v>2001</v>
      </c>
      <c r="R110" s="27"/>
      <c r="S110" s="27"/>
      <c r="T110" s="27"/>
      <c r="U110" s="27"/>
      <c r="V110" s="27"/>
      <c r="W110" s="27"/>
      <c r="X110" s="27"/>
      <c r="Y110" s="27"/>
      <c r="Z110" s="27"/>
      <c r="AA110" s="27"/>
      <c r="AB110" s="27"/>
      <c r="AC110" s="27"/>
      <c r="AD110" s="27"/>
      <c r="AE110" s="27"/>
      <c r="AF110" s="27"/>
      <c r="AG110" s="27"/>
      <c r="AH110" s="27"/>
      <c r="AI110" s="27"/>
    </row>
    <row r="111" spans="2:35" s="3" customFormat="1" ht="26.25" customHeight="1" x14ac:dyDescent="0.2">
      <c r="B111" s="57">
        <v>100</v>
      </c>
      <c r="C111" s="9" t="s">
        <v>443</v>
      </c>
      <c r="D111" s="10" t="s">
        <v>217</v>
      </c>
      <c r="E111" s="9" t="s">
        <v>179</v>
      </c>
      <c r="F111" s="4" t="s">
        <v>26</v>
      </c>
      <c r="G111" s="5">
        <v>425</v>
      </c>
      <c r="H111" s="6">
        <v>27</v>
      </c>
      <c r="I111" s="56" t="s">
        <v>27</v>
      </c>
      <c r="J111" s="41" t="s">
        <v>1433</v>
      </c>
      <c r="K111" s="41"/>
      <c r="L111" s="41"/>
      <c r="M111" s="41"/>
      <c r="N111" s="11" t="s">
        <v>62</v>
      </c>
      <c r="O111" s="8" t="s">
        <v>60</v>
      </c>
      <c r="P111" s="46" t="s">
        <v>1645</v>
      </c>
      <c r="Q111" s="69">
        <v>1605</v>
      </c>
      <c r="R111" s="27"/>
      <c r="S111" s="27"/>
      <c r="T111" s="27"/>
      <c r="U111" s="27"/>
      <c r="V111" s="27"/>
      <c r="W111" s="27"/>
      <c r="X111" s="27"/>
      <c r="Y111" s="27"/>
      <c r="Z111" s="27"/>
      <c r="AA111" s="27"/>
      <c r="AB111" s="27"/>
      <c r="AC111" s="27"/>
      <c r="AD111" s="27"/>
      <c r="AE111" s="27"/>
      <c r="AF111" s="27"/>
      <c r="AG111" s="27"/>
      <c r="AH111" s="27"/>
      <c r="AI111" s="27"/>
    </row>
    <row r="112" spans="2:35" s="3" customFormat="1" ht="26.25" customHeight="1" x14ac:dyDescent="0.2">
      <c r="B112" s="79">
        <v>101</v>
      </c>
      <c r="C112" s="9" t="s">
        <v>271</v>
      </c>
      <c r="D112" s="10" t="s">
        <v>272</v>
      </c>
      <c r="E112" s="9" t="s">
        <v>273</v>
      </c>
      <c r="F112" s="4" t="s">
        <v>12</v>
      </c>
      <c r="G112" s="5">
        <v>219</v>
      </c>
      <c r="H112" s="6">
        <v>12</v>
      </c>
      <c r="I112" s="56" t="s">
        <v>14</v>
      </c>
      <c r="J112" s="41" t="s">
        <v>1429</v>
      </c>
      <c r="K112" s="41" t="s">
        <v>113</v>
      </c>
      <c r="L112" s="41" t="s">
        <v>1409</v>
      </c>
      <c r="M112" s="41"/>
      <c r="N112" s="11" t="s">
        <v>25</v>
      </c>
      <c r="O112" s="8" t="s">
        <v>22</v>
      </c>
      <c r="P112" s="42" t="s">
        <v>1646</v>
      </c>
      <c r="Q112" s="69">
        <v>1407</v>
      </c>
      <c r="R112" s="27"/>
      <c r="S112" s="27"/>
      <c r="T112" s="27"/>
      <c r="U112" s="27"/>
      <c r="V112" s="27"/>
      <c r="W112" s="27"/>
      <c r="X112" s="27"/>
      <c r="Y112" s="27"/>
      <c r="Z112" s="27"/>
      <c r="AA112" s="27"/>
      <c r="AB112" s="27"/>
      <c r="AC112" s="27"/>
      <c r="AD112" s="27"/>
      <c r="AE112" s="27"/>
      <c r="AF112" s="27"/>
      <c r="AG112" s="27"/>
      <c r="AH112" s="27"/>
      <c r="AI112" s="27"/>
    </row>
    <row r="113" spans="2:35" s="3" customFormat="1" ht="26.25" customHeight="1" thickBot="1" x14ac:dyDescent="0.25">
      <c r="B113" s="79">
        <v>102</v>
      </c>
      <c r="C113" s="9" t="s">
        <v>306</v>
      </c>
      <c r="D113" s="10" t="s">
        <v>307</v>
      </c>
      <c r="E113" s="9" t="s">
        <v>223</v>
      </c>
      <c r="F113" s="4" t="s">
        <v>20</v>
      </c>
      <c r="G113" s="5">
        <v>314</v>
      </c>
      <c r="H113" s="6">
        <v>18</v>
      </c>
      <c r="I113" s="56" t="s">
        <v>21</v>
      </c>
      <c r="J113" s="41" t="s">
        <v>1437</v>
      </c>
      <c r="K113" s="41" t="s">
        <v>308</v>
      </c>
      <c r="L113" s="41"/>
      <c r="M113" s="41"/>
      <c r="N113" s="11" t="s">
        <v>25</v>
      </c>
      <c r="O113" s="8" t="s">
        <v>53</v>
      </c>
      <c r="P113" s="42" t="s">
        <v>1647</v>
      </c>
      <c r="Q113" s="69">
        <v>2001</v>
      </c>
      <c r="R113" s="27"/>
      <c r="S113" s="27"/>
      <c r="T113" s="27"/>
      <c r="U113" s="27"/>
      <c r="V113" s="27"/>
      <c r="W113" s="27"/>
      <c r="X113" s="27"/>
      <c r="Y113" s="27"/>
      <c r="Z113" s="27"/>
      <c r="AA113" s="27"/>
      <c r="AB113" s="27"/>
      <c r="AC113" s="27"/>
      <c r="AD113" s="27"/>
      <c r="AE113" s="27"/>
      <c r="AF113" s="27"/>
      <c r="AG113" s="27"/>
      <c r="AH113" s="27"/>
      <c r="AI113" s="27"/>
    </row>
    <row r="114" spans="2:35" s="3" customFormat="1" ht="33" customHeight="1" x14ac:dyDescent="0.2">
      <c r="B114" s="57">
        <v>103</v>
      </c>
      <c r="C114" s="9" t="s">
        <v>222</v>
      </c>
      <c r="D114" s="10" t="s">
        <v>223</v>
      </c>
      <c r="E114" s="9" t="s">
        <v>224</v>
      </c>
      <c r="F114" s="4" t="s">
        <v>39</v>
      </c>
      <c r="G114" s="5">
        <v>407</v>
      </c>
      <c r="H114" s="6">
        <v>8</v>
      </c>
      <c r="I114" s="56" t="s">
        <v>27</v>
      </c>
      <c r="J114" s="41" t="s">
        <v>1433</v>
      </c>
      <c r="K114" s="41"/>
      <c r="L114" s="41"/>
      <c r="M114" s="41"/>
      <c r="N114" s="11" t="s">
        <v>25</v>
      </c>
      <c r="O114" s="8" t="s">
        <v>72</v>
      </c>
      <c r="P114" s="42" t="s">
        <v>1648</v>
      </c>
      <c r="Q114" s="69">
        <v>1548</v>
      </c>
      <c r="R114" s="27"/>
      <c r="S114" s="27"/>
      <c r="T114" s="27"/>
      <c r="U114" s="27"/>
      <c r="V114" s="27"/>
      <c r="W114" s="27"/>
      <c r="X114" s="27"/>
      <c r="Y114" s="27"/>
      <c r="Z114" s="27"/>
      <c r="AA114" s="27"/>
      <c r="AB114" s="27"/>
      <c r="AC114" s="27"/>
      <c r="AD114" s="27"/>
      <c r="AE114" s="27"/>
      <c r="AF114" s="27"/>
      <c r="AG114" s="27"/>
      <c r="AH114" s="27"/>
      <c r="AI114" s="27"/>
    </row>
    <row r="115" spans="2:35" s="3" customFormat="1" ht="26.25" customHeight="1" x14ac:dyDescent="0.2">
      <c r="B115" s="79">
        <v>104</v>
      </c>
      <c r="C115" s="9" t="s">
        <v>150</v>
      </c>
      <c r="D115" s="10" t="s">
        <v>151</v>
      </c>
      <c r="E115" s="9" t="s">
        <v>152</v>
      </c>
      <c r="F115" s="4" t="s">
        <v>12</v>
      </c>
      <c r="G115" s="5">
        <v>219</v>
      </c>
      <c r="H115" s="6">
        <v>12</v>
      </c>
      <c r="I115" s="56" t="s">
        <v>14</v>
      </c>
      <c r="J115" s="41" t="s">
        <v>1440</v>
      </c>
      <c r="K115" s="41" t="s">
        <v>153</v>
      </c>
      <c r="L115" s="41"/>
      <c r="M115" s="41"/>
      <c r="N115" s="11" t="s">
        <v>25</v>
      </c>
      <c r="O115" s="8" t="s">
        <v>1452</v>
      </c>
      <c r="P115" s="42" t="s">
        <v>1641</v>
      </c>
      <c r="Q115" s="69">
        <v>1002</v>
      </c>
      <c r="R115" s="24"/>
      <c r="S115" s="27"/>
      <c r="T115" s="27"/>
      <c r="U115" s="27"/>
      <c r="V115" s="27"/>
      <c r="W115" s="27"/>
      <c r="X115" s="27"/>
      <c r="Y115" s="27"/>
      <c r="Z115" s="27"/>
      <c r="AA115" s="27"/>
      <c r="AB115" s="27"/>
      <c r="AC115" s="27"/>
      <c r="AD115" s="27"/>
      <c r="AE115" s="27"/>
      <c r="AF115" s="27"/>
      <c r="AG115" s="27"/>
      <c r="AH115" s="27"/>
      <c r="AI115" s="27"/>
    </row>
    <row r="116" spans="2:35" s="3" customFormat="1" ht="34.5" customHeight="1" thickBot="1" x14ac:dyDescent="0.25">
      <c r="B116" s="79">
        <v>105</v>
      </c>
      <c r="C116" s="9" t="s">
        <v>340</v>
      </c>
      <c r="D116" s="10" t="s">
        <v>341</v>
      </c>
      <c r="E116" s="9" t="s">
        <v>342</v>
      </c>
      <c r="F116" s="4" t="s">
        <v>64</v>
      </c>
      <c r="G116" s="5">
        <v>222</v>
      </c>
      <c r="H116" s="6">
        <v>26</v>
      </c>
      <c r="I116" s="56" t="s">
        <v>14</v>
      </c>
      <c r="J116" s="41" t="s">
        <v>1435</v>
      </c>
      <c r="K116" s="41" t="s">
        <v>92</v>
      </c>
      <c r="L116" s="41" t="s">
        <v>343</v>
      </c>
      <c r="M116" s="41"/>
      <c r="N116" s="11" t="s">
        <v>25</v>
      </c>
      <c r="O116" s="8" t="s">
        <v>47</v>
      </c>
      <c r="P116" s="42" t="s">
        <v>1552</v>
      </c>
      <c r="Q116" s="69">
        <v>3101</v>
      </c>
      <c r="R116" s="27"/>
      <c r="T116" s="27"/>
      <c r="U116" s="27"/>
      <c r="V116" s="27"/>
      <c r="W116" s="27"/>
      <c r="X116" s="27"/>
      <c r="Y116" s="27"/>
      <c r="Z116" s="27"/>
      <c r="AA116" s="27"/>
      <c r="AB116" s="27"/>
      <c r="AC116" s="27"/>
      <c r="AD116" s="27"/>
      <c r="AE116" s="27"/>
      <c r="AF116" s="27"/>
      <c r="AG116" s="27"/>
      <c r="AH116" s="27"/>
      <c r="AI116" s="27"/>
    </row>
    <row r="117" spans="2:35" s="3" customFormat="1" ht="26.25" customHeight="1" x14ac:dyDescent="0.2">
      <c r="B117" s="57">
        <v>106</v>
      </c>
      <c r="C117" s="9" t="s">
        <v>340</v>
      </c>
      <c r="D117" s="10" t="s">
        <v>411</v>
      </c>
      <c r="E117" s="9" t="s">
        <v>412</v>
      </c>
      <c r="F117" s="4" t="s">
        <v>43</v>
      </c>
      <c r="G117" s="5">
        <v>480</v>
      </c>
      <c r="H117" s="6">
        <v>14</v>
      </c>
      <c r="I117" s="56" t="s">
        <v>27</v>
      </c>
      <c r="J117" s="41" t="s">
        <v>1438</v>
      </c>
      <c r="K117" s="41"/>
      <c r="L117" s="41"/>
      <c r="M117" s="41"/>
      <c r="N117" s="11" t="s">
        <v>25</v>
      </c>
      <c r="O117" s="8" t="s">
        <v>76</v>
      </c>
      <c r="P117" s="42" t="s">
        <v>1553</v>
      </c>
      <c r="Q117" s="69">
        <v>23</v>
      </c>
      <c r="R117" s="27"/>
      <c r="S117" s="27"/>
      <c r="T117" s="27"/>
      <c r="U117" s="27"/>
      <c r="V117" s="27"/>
      <c r="W117" s="27"/>
      <c r="X117" s="27"/>
      <c r="Y117" s="27"/>
      <c r="Z117" s="27"/>
      <c r="AA117" s="27"/>
      <c r="AB117" s="27"/>
      <c r="AC117" s="27"/>
      <c r="AD117" s="27"/>
      <c r="AE117" s="27"/>
      <c r="AF117" s="27"/>
      <c r="AG117" s="27"/>
      <c r="AH117" s="27"/>
      <c r="AI117" s="27"/>
    </row>
    <row r="118" spans="2:35" s="3" customFormat="1" ht="34.5" customHeight="1" x14ac:dyDescent="0.2">
      <c r="B118" s="79">
        <v>107</v>
      </c>
      <c r="C118" s="9" t="s">
        <v>48</v>
      </c>
      <c r="D118" s="10" t="s">
        <v>49</v>
      </c>
      <c r="E118" s="9" t="s">
        <v>50</v>
      </c>
      <c r="F118" s="4" t="s">
        <v>12</v>
      </c>
      <c r="G118" s="5">
        <v>219</v>
      </c>
      <c r="H118" s="6">
        <v>12</v>
      </c>
      <c r="I118" s="56" t="s">
        <v>14</v>
      </c>
      <c r="J118" s="41" t="s">
        <v>1429</v>
      </c>
      <c r="K118" s="41" t="s">
        <v>51</v>
      </c>
      <c r="L118" s="41" t="s">
        <v>1381</v>
      </c>
      <c r="M118" s="41"/>
      <c r="N118" s="11" t="s">
        <v>25</v>
      </c>
      <c r="O118" s="8" t="s">
        <v>47</v>
      </c>
      <c r="P118" s="42" t="s">
        <v>1554</v>
      </c>
      <c r="Q118" s="69">
        <v>3119</v>
      </c>
      <c r="R118" s="27"/>
      <c r="T118" s="27"/>
      <c r="U118" s="27"/>
      <c r="V118" s="27"/>
      <c r="W118" s="27"/>
      <c r="X118" s="27"/>
      <c r="Y118" s="27"/>
      <c r="Z118" s="27"/>
      <c r="AA118" s="27"/>
      <c r="AB118" s="27"/>
      <c r="AC118" s="27"/>
      <c r="AD118" s="27"/>
      <c r="AE118" s="27"/>
      <c r="AF118" s="27"/>
      <c r="AG118" s="27"/>
      <c r="AH118" s="27"/>
      <c r="AI118" s="27"/>
    </row>
    <row r="119" spans="2:35" s="3" customFormat="1" ht="26.25" customHeight="1" thickBot="1" x14ac:dyDescent="0.25">
      <c r="B119" s="79">
        <v>108</v>
      </c>
      <c r="C119" s="9" t="s">
        <v>48</v>
      </c>
      <c r="D119" s="10" t="s">
        <v>103</v>
      </c>
      <c r="E119" s="9" t="s">
        <v>444</v>
      </c>
      <c r="F119" s="4" t="s">
        <v>12</v>
      </c>
      <c r="G119" s="5">
        <v>219</v>
      </c>
      <c r="H119" s="6">
        <v>12</v>
      </c>
      <c r="I119" s="56" t="s">
        <v>14</v>
      </c>
      <c r="J119" s="41" t="s">
        <v>1429</v>
      </c>
      <c r="K119" s="41" t="s">
        <v>65</v>
      </c>
      <c r="L119" s="41" t="s">
        <v>445</v>
      </c>
      <c r="M119" s="41"/>
      <c r="N119" s="11" t="s">
        <v>25</v>
      </c>
      <c r="O119" s="8" t="s">
        <v>76</v>
      </c>
      <c r="P119" s="42" t="s">
        <v>1555</v>
      </c>
      <c r="Q119" s="69">
        <v>2161</v>
      </c>
      <c r="R119" s="27"/>
      <c r="S119" s="27"/>
      <c r="T119" s="27"/>
      <c r="U119" s="27"/>
      <c r="V119" s="27"/>
      <c r="W119" s="27"/>
      <c r="X119" s="27"/>
      <c r="Y119" s="27"/>
      <c r="Z119" s="27"/>
      <c r="AA119" s="27"/>
      <c r="AB119" s="27"/>
      <c r="AC119" s="27"/>
      <c r="AD119" s="27"/>
      <c r="AE119" s="27"/>
      <c r="AF119" s="27"/>
      <c r="AG119" s="27"/>
      <c r="AH119" s="27"/>
      <c r="AI119" s="27"/>
    </row>
    <row r="120" spans="2:35" s="3" customFormat="1" ht="26.25" customHeight="1" x14ac:dyDescent="0.2">
      <c r="B120" s="57">
        <v>109</v>
      </c>
      <c r="C120" s="9" t="s">
        <v>433</v>
      </c>
      <c r="D120" s="10" t="s">
        <v>434</v>
      </c>
      <c r="E120" s="9" t="s">
        <v>425</v>
      </c>
      <c r="F120" s="4" t="s">
        <v>64</v>
      </c>
      <c r="G120" s="5">
        <v>222</v>
      </c>
      <c r="H120" s="6">
        <v>24</v>
      </c>
      <c r="I120" s="56" t="s">
        <v>14</v>
      </c>
      <c r="J120" s="41" t="s">
        <v>1435</v>
      </c>
      <c r="K120" s="41" t="s">
        <v>92</v>
      </c>
      <c r="L120" s="41" t="s">
        <v>435</v>
      </c>
      <c r="M120" s="41"/>
      <c r="N120" s="11" t="s">
        <v>25</v>
      </c>
      <c r="O120" s="8" t="s">
        <v>47</v>
      </c>
      <c r="P120" s="42" t="s">
        <v>1556</v>
      </c>
      <c r="Q120" s="69">
        <v>3120</v>
      </c>
      <c r="R120" s="27"/>
      <c r="S120" s="27"/>
      <c r="T120" s="27"/>
      <c r="U120" s="27"/>
      <c r="V120" s="27"/>
      <c r="W120" s="27"/>
      <c r="X120" s="27"/>
      <c r="Y120" s="27"/>
      <c r="Z120" s="27"/>
      <c r="AA120" s="27"/>
      <c r="AB120" s="27"/>
      <c r="AC120" s="27"/>
      <c r="AD120" s="27"/>
      <c r="AE120" s="27"/>
      <c r="AF120" s="27"/>
      <c r="AG120" s="27"/>
      <c r="AH120" s="27"/>
      <c r="AI120" s="27"/>
    </row>
    <row r="121" spans="2:35" s="3" customFormat="1" ht="36.75" customHeight="1" x14ac:dyDescent="0.2">
      <c r="B121" s="79">
        <v>110</v>
      </c>
      <c r="C121" s="9" t="s">
        <v>16</v>
      </c>
      <c r="D121" s="10" t="s">
        <v>17</v>
      </c>
      <c r="E121" s="9" t="s">
        <v>18</v>
      </c>
      <c r="F121" s="4" t="s">
        <v>12</v>
      </c>
      <c r="G121" s="5">
        <v>219</v>
      </c>
      <c r="H121" s="6">
        <v>12</v>
      </c>
      <c r="I121" s="56" t="s">
        <v>14</v>
      </c>
      <c r="J121" s="41" t="s">
        <v>1429</v>
      </c>
      <c r="K121" s="41" t="s">
        <v>1379</v>
      </c>
      <c r="L121" s="41" t="s">
        <v>1380</v>
      </c>
      <c r="M121" s="41" t="s">
        <v>1430</v>
      </c>
      <c r="N121" s="11" t="s">
        <v>19</v>
      </c>
      <c r="O121" s="8" t="s">
        <v>15</v>
      </c>
      <c r="P121" s="42" t="s">
        <v>1653</v>
      </c>
      <c r="Q121" s="69">
        <v>2120</v>
      </c>
      <c r="R121" s="27"/>
      <c r="S121" s="27"/>
      <c r="T121" s="27"/>
      <c r="U121" s="27"/>
      <c r="V121" s="27"/>
      <c r="W121" s="27"/>
      <c r="X121" s="27"/>
      <c r="Y121" s="27"/>
      <c r="Z121" s="27"/>
      <c r="AA121" s="27"/>
      <c r="AB121" s="27"/>
      <c r="AC121" s="27"/>
      <c r="AD121" s="27"/>
      <c r="AE121" s="27"/>
      <c r="AF121" s="27"/>
      <c r="AG121" s="27"/>
      <c r="AH121" s="27"/>
      <c r="AI121" s="27"/>
    </row>
    <row r="122" spans="2:35" s="3" customFormat="1" ht="63" customHeight="1" thickBot="1" x14ac:dyDescent="0.25">
      <c r="B122" s="79">
        <v>111</v>
      </c>
      <c r="C122" s="9" t="s">
        <v>33</v>
      </c>
      <c r="D122" s="10" t="s">
        <v>34</v>
      </c>
      <c r="E122" s="9" t="s">
        <v>35</v>
      </c>
      <c r="F122" s="13" t="s">
        <v>32</v>
      </c>
      <c r="G122" s="5">
        <v>470</v>
      </c>
      <c r="H122" s="6">
        <v>8</v>
      </c>
      <c r="I122" s="56" t="s">
        <v>27</v>
      </c>
      <c r="J122" s="41" t="s">
        <v>1433</v>
      </c>
      <c r="K122" s="41"/>
      <c r="L122" s="41"/>
      <c r="M122" s="41"/>
      <c r="N122" s="11" t="s">
        <v>25</v>
      </c>
      <c r="O122" s="8" t="s">
        <v>72</v>
      </c>
      <c r="P122" s="42" t="s">
        <v>1557</v>
      </c>
      <c r="Q122" s="69">
        <v>7107</v>
      </c>
      <c r="R122" s="27"/>
      <c r="S122" s="27"/>
      <c r="T122" s="27"/>
      <c r="U122" s="27"/>
      <c r="V122" s="27"/>
      <c r="W122" s="27"/>
      <c r="X122" s="27"/>
      <c r="Y122" s="27"/>
      <c r="Z122" s="27"/>
      <c r="AA122" s="27"/>
      <c r="AB122" s="27"/>
      <c r="AC122" s="27"/>
      <c r="AD122" s="27"/>
      <c r="AE122" s="27"/>
      <c r="AF122" s="27"/>
      <c r="AG122" s="27"/>
      <c r="AH122" s="27"/>
      <c r="AI122" s="27"/>
    </row>
    <row r="123" spans="2:35" s="3" customFormat="1" ht="26.25" customHeight="1" x14ac:dyDescent="0.2">
      <c r="B123" s="57">
        <v>112</v>
      </c>
      <c r="C123" s="9" t="s">
        <v>333</v>
      </c>
      <c r="D123" s="10" t="s">
        <v>334</v>
      </c>
      <c r="E123" s="9" t="s">
        <v>335</v>
      </c>
      <c r="F123" s="4" t="s">
        <v>12</v>
      </c>
      <c r="G123" s="5">
        <v>219</v>
      </c>
      <c r="H123" s="6">
        <v>12</v>
      </c>
      <c r="I123" s="56" t="s">
        <v>14</v>
      </c>
      <c r="J123" s="41" t="s">
        <v>1429</v>
      </c>
      <c r="K123" s="41" t="s">
        <v>65</v>
      </c>
      <c r="L123" s="41" t="s">
        <v>336</v>
      </c>
      <c r="M123" s="41"/>
      <c r="N123" s="11" t="s">
        <v>25</v>
      </c>
      <c r="O123" s="8" t="s">
        <v>76</v>
      </c>
      <c r="P123" s="42" t="s">
        <v>1558</v>
      </c>
      <c r="Q123" s="69">
        <v>2161</v>
      </c>
      <c r="R123" s="27"/>
      <c r="S123" s="27"/>
      <c r="T123" s="27"/>
      <c r="U123" s="27"/>
      <c r="V123" s="27"/>
      <c r="W123" s="27"/>
      <c r="X123" s="27"/>
      <c r="Y123" s="27"/>
      <c r="Z123" s="27"/>
      <c r="AA123" s="27"/>
      <c r="AB123" s="27"/>
      <c r="AC123" s="27"/>
      <c r="AD123" s="27"/>
      <c r="AE123" s="27"/>
      <c r="AF123" s="27"/>
      <c r="AG123" s="27"/>
      <c r="AH123" s="27"/>
      <c r="AI123" s="27"/>
    </row>
    <row r="124" spans="2:35" s="3" customFormat="1" ht="38.25" customHeight="1" x14ac:dyDescent="0.2">
      <c r="B124" s="79">
        <v>113</v>
      </c>
      <c r="C124" s="9" t="s">
        <v>120</v>
      </c>
      <c r="D124" s="10" t="s">
        <v>121</v>
      </c>
      <c r="E124" s="9" t="s">
        <v>45</v>
      </c>
      <c r="F124" s="4" t="s">
        <v>64</v>
      </c>
      <c r="G124" s="5">
        <v>222</v>
      </c>
      <c r="H124" s="6">
        <v>26</v>
      </c>
      <c r="I124" s="56" t="s">
        <v>14</v>
      </c>
      <c r="J124" s="41" t="s">
        <v>1429</v>
      </c>
      <c r="K124" s="41" t="s">
        <v>122</v>
      </c>
      <c r="L124" s="41" t="s">
        <v>123</v>
      </c>
      <c r="M124" s="41"/>
      <c r="N124" s="11" t="s">
        <v>25</v>
      </c>
      <c r="O124" s="8" t="s">
        <v>47</v>
      </c>
      <c r="P124" s="42" t="s">
        <v>1559</v>
      </c>
      <c r="Q124" s="69">
        <v>3105</v>
      </c>
      <c r="R124" s="27"/>
      <c r="S124" s="27"/>
      <c r="T124" s="27"/>
      <c r="U124" s="27"/>
      <c r="V124" s="27"/>
      <c r="W124" s="27"/>
      <c r="X124" s="27"/>
      <c r="Y124" s="27"/>
      <c r="Z124" s="27"/>
      <c r="AA124" s="27"/>
      <c r="AB124" s="27"/>
      <c r="AC124" s="27"/>
      <c r="AD124" s="27"/>
      <c r="AE124" s="27"/>
      <c r="AF124" s="27"/>
      <c r="AG124" s="27"/>
      <c r="AH124" s="27"/>
      <c r="AI124" s="27"/>
    </row>
    <row r="125" spans="2:35" s="3" customFormat="1" ht="26.25" customHeight="1" thickBot="1" x14ac:dyDescent="0.25">
      <c r="B125" s="79">
        <v>114</v>
      </c>
      <c r="C125" s="9" t="s">
        <v>120</v>
      </c>
      <c r="D125" s="10" t="s">
        <v>130</v>
      </c>
      <c r="E125" s="9" t="s">
        <v>131</v>
      </c>
      <c r="F125" s="4" t="s">
        <v>58</v>
      </c>
      <c r="G125" s="5">
        <v>105</v>
      </c>
      <c r="H125" s="6">
        <v>5</v>
      </c>
      <c r="I125" s="56" t="s">
        <v>59</v>
      </c>
      <c r="J125" s="41" t="s">
        <v>1429</v>
      </c>
      <c r="K125" s="41" t="s">
        <v>113</v>
      </c>
      <c r="L125" s="41" t="s">
        <v>132</v>
      </c>
      <c r="M125" s="41"/>
      <c r="N125" s="11" t="s">
        <v>62</v>
      </c>
      <c r="O125" s="8" t="s">
        <v>60</v>
      </c>
      <c r="P125" s="46" t="s">
        <v>1560</v>
      </c>
      <c r="Q125" s="69">
        <v>1612</v>
      </c>
      <c r="R125" s="27"/>
      <c r="S125" s="27"/>
      <c r="T125" s="27"/>
      <c r="U125" s="27"/>
      <c r="V125" s="27"/>
      <c r="W125" s="27"/>
      <c r="X125" s="27"/>
      <c r="Y125" s="27"/>
      <c r="Z125" s="27"/>
      <c r="AA125" s="27"/>
      <c r="AB125" s="27"/>
      <c r="AC125" s="27"/>
      <c r="AD125" s="27"/>
      <c r="AE125" s="27"/>
      <c r="AF125" s="27"/>
      <c r="AG125" s="27"/>
      <c r="AH125" s="27"/>
      <c r="AI125" s="27"/>
    </row>
    <row r="126" spans="2:35" s="3" customFormat="1" ht="26.25" customHeight="1" x14ac:dyDescent="0.2">
      <c r="B126" s="57">
        <v>115</v>
      </c>
      <c r="C126" s="9" t="s">
        <v>181</v>
      </c>
      <c r="D126" s="10" t="s">
        <v>91</v>
      </c>
      <c r="E126" s="9" t="s">
        <v>182</v>
      </c>
      <c r="F126" s="4" t="s">
        <v>20</v>
      </c>
      <c r="G126" s="5">
        <v>314</v>
      </c>
      <c r="H126" s="6">
        <v>18</v>
      </c>
      <c r="I126" s="56" t="s">
        <v>21</v>
      </c>
      <c r="J126" s="41" t="s">
        <v>1437</v>
      </c>
      <c r="K126" s="41" t="s">
        <v>183</v>
      </c>
      <c r="L126" s="41"/>
      <c r="M126" s="41"/>
      <c r="N126" s="11" t="s">
        <v>25</v>
      </c>
      <c r="O126" s="8" t="s">
        <v>1452</v>
      </c>
      <c r="P126" s="42" t="s">
        <v>1649</v>
      </c>
      <c r="Q126" s="69">
        <v>1028</v>
      </c>
      <c r="R126" s="27"/>
      <c r="S126" s="27"/>
      <c r="T126" s="27"/>
      <c r="U126" s="27"/>
      <c r="V126" s="27"/>
      <c r="W126" s="27"/>
      <c r="X126" s="27"/>
      <c r="Y126" s="27"/>
      <c r="Z126" s="27"/>
      <c r="AA126" s="27"/>
      <c r="AB126" s="27"/>
      <c r="AC126" s="27"/>
      <c r="AD126" s="27"/>
      <c r="AE126" s="27"/>
      <c r="AF126" s="27"/>
      <c r="AG126" s="27"/>
      <c r="AH126" s="27"/>
      <c r="AI126" s="27"/>
    </row>
    <row r="127" spans="2:35" s="3" customFormat="1" ht="26.25" customHeight="1" x14ac:dyDescent="0.2">
      <c r="B127" s="79">
        <v>116</v>
      </c>
      <c r="C127" s="9" t="s">
        <v>66</v>
      </c>
      <c r="D127" s="10" t="s">
        <v>67</v>
      </c>
      <c r="E127" s="9" t="s">
        <v>68</v>
      </c>
      <c r="F127" s="4" t="s">
        <v>64</v>
      </c>
      <c r="G127" s="5">
        <v>222</v>
      </c>
      <c r="H127" s="6">
        <v>24</v>
      </c>
      <c r="I127" s="56" t="s">
        <v>14</v>
      </c>
      <c r="J127" s="41" t="s">
        <v>1429</v>
      </c>
      <c r="K127" s="41" t="s">
        <v>65</v>
      </c>
      <c r="L127" s="41" t="s">
        <v>1383</v>
      </c>
      <c r="M127" s="41" t="s">
        <v>1436</v>
      </c>
      <c r="N127" s="11" t="s">
        <v>19</v>
      </c>
      <c r="O127" s="8" t="s">
        <v>47</v>
      </c>
      <c r="P127" s="42" t="s">
        <v>1650</v>
      </c>
      <c r="Q127" s="69">
        <v>3105</v>
      </c>
      <c r="R127" s="27"/>
      <c r="S127" s="27"/>
      <c r="T127" s="27"/>
      <c r="U127" s="27"/>
      <c r="V127" s="27"/>
      <c r="W127" s="27"/>
      <c r="X127" s="27"/>
      <c r="Y127" s="27"/>
      <c r="Z127" s="27"/>
      <c r="AA127" s="27"/>
      <c r="AB127" s="27"/>
      <c r="AC127" s="27"/>
      <c r="AD127" s="27"/>
      <c r="AE127" s="27"/>
      <c r="AF127" s="27"/>
      <c r="AG127" s="27"/>
      <c r="AH127" s="27"/>
      <c r="AI127" s="27"/>
    </row>
    <row r="128" spans="2:35" s="3" customFormat="1" ht="26.25" customHeight="1" thickBot="1" x14ac:dyDescent="0.25">
      <c r="B128" s="79">
        <v>117</v>
      </c>
      <c r="C128" s="9" t="s">
        <v>418</v>
      </c>
      <c r="D128" s="10" t="s">
        <v>221</v>
      </c>
      <c r="E128" s="9" t="s">
        <v>172</v>
      </c>
      <c r="F128" s="4" t="s">
        <v>26</v>
      </c>
      <c r="G128" s="5">
        <v>425</v>
      </c>
      <c r="H128" s="6">
        <v>21</v>
      </c>
      <c r="I128" s="56" t="s">
        <v>27</v>
      </c>
      <c r="J128" s="41" t="s">
        <v>1433</v>
      </c>
      <c r="K128" s="41"/>
      <c r="L128" s="41"/>
      <c r="M128" s="41"/>
      <c r="N128" s="11" t="s">
        <v>85</v>
      </c>
      <c r="O128" s="8" t="s">
        <v>72</v>
      </c>
      <c r="P128" s="42" t="s">
        <v>1651</v>
      </c>
      <c r="Q128" s="69">
        <v>1521</v>
      </c>
      <c r="R128" s="27"/>
      <c r="S128" s="27"/>
      <c r="T128" s="27"/>
      <c r="U128" s="27"/>
      <c r="V128" s="27"/>
      <c r="W128" s="27"/>
      <c r="X128" s="27"/>
      <c r="Y128" s="27"/>
      <c r="Z128" s="27"/>
      <c r="AA128" s="27"/>
      <c r="AB128" s="27"/>
      <c r="AC128" s="27"/>
      <c r="AD128" s="27"/>
      <c r="AE128" s="27"/>
      <c r="AF128" s="27"/>
      <c r="AG128" s="27"/>
      <c r="AH128" s="27"/>
      <c r="AI128" s="27"/>
    </row>
    <row r="129" spans="2:35" s="3" customFormat="1" ht="26.25" customHeight="1" x14ac:dyDescent="0.2">
      <c r="B129" s="57">
        <v>118</v>
      </c>
      <c r="C129" s="9" t="s">
        <v>234</v>
      </c>
      <c r="D129" s="10" t="s">
        <v>235</v>
      </c>
      <c r="E129" s="9" t="s">
        <v>179</v>
      </c>
      <c r="F129" s="4" t="s">
        <v>64</v>
      </c>
      <c r="G129" s="5">
        <v>222</v>
      </c>
      <c r="H129" s="6">
        <v>26</v>
      </c>
      <c r="I129" s="56" t="s">
        <v>14</v>
      </c>
      <c r="J129" s="41" t="s">
        <v>1440</v>
      </c>
      <c r="K129" s="41" t="s">
        <v>236</v>
      </c>
      <c r="L129" s="41"/>
      <c r="M129" s="41"/>
      <c r="N129" s="11" t="s">
        <v>25</v>
      </c>
      <c r="O129" s="8" t="s">
        <v>47</v>
      </c>
      <c r="P129" s="42" t="s">
        <v>1652</v>
      </c>
      <c r="Q129" s="69">
        <v>3101</v>
      </c>
      <c r="R129" s="27"/>
      <c r="S129" s="27"/>
      <c r="T129" s="27"/>
      <c r="U129" s="27"/>
      <c r="V129" s="27"/>
      <c r="W129" s="27"/>
      <c r="X129" s="27"/>
      <c r="Y129" s="27"/>
      <c r="Z129" s="27"/>
      <c r="AA129" s="27"/>
      <c r="AB129" s="27"/>
      <c r="AC129" s="27"/>
      <c r="AD129" s="27"/>
      <c r="AE129" s="27"/>
      <c r="AF129" s="27"/>
      <c r="AG129" s="27"/>
      <c r="AH129" s="27"/>
      <c r="AI129" s="27"/>
    </row>
    <row r="130" spans="2:35" s="3" customFormat="1" ht="26.25" customHeight="1" x14ac:dyDescent="0.2">
      <c r="B130" s="79">
        <v>119</v>
      </c>
      <c r="C130" s="9" t="s">
        <v>317</v>
      </c>
      <c r="D130" s="10" t="s">
        <v>318</v>
      </c>
      <c r="E130" s="9"/>
      <c r="F130" s="4" t="s">
        <v>12</v>
      </c>
      <c r="G130" s="5">
        <v>219</v>
      </c>
      <c r="H130" s="6">
        <v>12</v>
      </c>
      <c r="I130" s="56" t="s">
        <v>14</v>
      </c>
      <c r="J130" s="41" t="s">
        <v>1440</v>
      </c>
      <c r="K130" s="41" t="s">
        <v>51</v>
      </c>
      <c r="L130" s="41"/>
      <c r="M130" s="41"/>
      <c r="N130" s="11" t="s">
        <v>25</v>
      </c>
      <c r="O130" s="8" t="s">
        <v>53</v>
      </c>
      <c r="P130" s="42" t="s">
        <v>1636</v>
      </c>
      <c r="Q130" s="69">
        <v>2001</v>
      </c>
      <c r="R130" s="27"/>
      <c r="S130" s="27"/>
      <c r="T130" s="27"/>
      <c r="U130" s="27"/>
      <c r="V130" s="27"/>
      <c r="W130" s="27"/>
      <c r="X130" s="27"/>
      <c r="Y130" s="27"/>
      <c r="Z130" s="27"/>
      <c r="AA130" s="27"/>
      <c r="AB130" s="27"/>
      <c r="AC130" s="27"/>
      <c r="AD130" s="27"/>
      <c r="AE130" s="27"/>
      <c r="AF130" s="27"/>
      <c r="AG130" s="27"/>
      <c r="AH130" s="27"/>
      <c r="AI130" s="27"/>
    </row>
    <row r="131" spans="2:35" s="3" customFormat="1" ht="26.25" customHeight="1" thickBot="1" x14ac:dyDescent="0.25">
      <c r="B131" s="79">
        <v>120</v>
      </c>
      <c r="C131" s="9" t="s">
        <v>437</v>
      </c>
      <c r="D131" s="10" t="s">
        <v>217</v>
      </c>
      <c r="E131" s="9" t="s">
        <v>197</v>
      </c>
      <c r="F131" s="4" t="s">
        <v>436</v>
      </c>
      <c r="G131" s="5">
        <v>222</v>
      </c>
      <c r="H131" s="6">
        <v>24</v>
      </c>
      <c r="I131" s="7" t="s">
        <v>14</v>
      </c>
      <c r="J131" s="41" t="s">
        <v>1429</v>
      </c>
      <c r="K131" s="41" t="s">
        <v>65</v>
      </c>
      <c r="L131" s="41" t="s">
        <v>1425</v>
      </c>
      <c r="M131" s="41"/>
      <c r="N131" s="11" t="s">
        <v>25</v>
      </c>
      <c r="O131" s="8" t="s">
        <v>47</v>
      </c>
      <c r="P131" s="42" t="s">
        <v>1637</v>
      </c>
      <c r="Q131" s="69">
        <v>3103</v>
      </c>
      <c r="R131" s="27"/>
      <c r="S131" s="27"/>
      <c r="T131" s="27"/>
      <c r="U131" s="27"/>
      <c r="V131" s="27"/>
      <c r="W131" s="27"/>
      <c r="X131" s="27"/>
      <c r="Y131" s="27"/>
      <c r="Z131" s="27"/>
      <c r="AA131" s="27"/>
      <c r="AB131" s="27"/>
      <c r="AC131" s="27"/>
      <c r="AD131" s="27"/>
      <c r="AE131" s="27"/>
      <c r="AF131" s="27"/>
      <c r="AG131" s="27"/>
      <c r="AH131" s="27"/>
      <c r="AI131" s="27"/>
    </row>
    <row r="132" spans="2:35" s="3" customFormat="1" ht="26.25" customHeight="1" x14ac:dyDescent="0.2">
      <c r="B132" s="57">
        <v>121</v>
      </c>
      <c r="C132" s="9" t="s">
        <v>303</v>
      </c>
      <c r="D132" s="10" t="s">
        <v>304</v>
      </c>
      <c r="E132" s="9" t="s">
        <v>305</v>
      </c>
      <c r="F132" s="4" t="s">
        <v>20</v>
      </c>
      <c r="G132" s="5">
        <v>314</v>
      </c>
      <c r="H132" s="6">
        <v>18</v>
      </c>
      <c r="I132" s="56" t="s">
        <v>21</v>
      </c>
      <c r="J132" s="41" t="s">
        <v>1431</v>
      </c>
      <c r="K132" s="41"/>
      <c r="L132" s="41"/>
      <c r="M132" s="41"/>
      <c r="N132" s="11" t="s">
        <v>25</v>
      </c>
      <c r="O132" s="8" t="s">
        <v>188</v>
      </c>
      <c r="P132" s="42" t="s">
        <v>1638</v>
      </c>
      <c r="Q132" s="69">
        <v>1205</v>
      </c>
      <c r="R132" s="27"/>
      <c r="S132" s="27"/>
      <c r="T132" s="27"/>
      <c r="U132" s="27"/>
      <c r="V132" s="27"/>
      <c r="W132" s="27"/>
      <c r="X132" s="27"/>
      <c r="Y132" s="27"/>
      <c r="Z132" s="27"/>
      <c r="AA132" s="27"/>
      <c r="AB132" s="27"/>
      <c r="AC132" s="27"/>
      <c r="AD132" s="27"/>
      <c r="AE132" s="27"/>
      <c r="AF132" s="27"/>
      <c r="AG132" s="27"/>
      <c r="AH132" s="27"/>
      <c r="AI132" s="27"/>
    </row>
    <row r="133" spans="2:35" s="3" customFormat="1" ht="26.25" customHeight="1" x14ac:dyDescent="0.2">
      <c r="B133" s="79">
        <v>122</v>
      </c>
      <c r="C133" s="9" t="s">
        <v>353</v>
      </c>
      <c r="D133" s="10" t="s">
        <v>354</v>
      </c>
      <c r="E133" s="9" t="s">
        <v>355</v>
      </c>
      <c r="F133" s="4" t="s">
        <v>352</v>
      </c>
      <c r="G133" s="5">
        <v>68</v>
      </c>
      <c r="H133" s="6">
        <v>7</v>
      </c>
      <c r="I133" s="56" t="s">
        <v>87</v>
      </c>
      <c r="J133" s="41" t="s">
        <v>1429</v>
      </c>
      <c r="K133" s="41" t="s">
        <v>156</v>
      </c>
      <c r="L133" s="41" t="s">
        <v>356</v>
      </c>
      <c r="M133" s="41"/>
      <c r="N133" s="11" t="s">
        <v>62</v>
      </c>
      <c r="O133" s="8" t="s">
        <v>72</v>
      </c>
      <c r="P133" s="42" t="s">
        <v>1639</v>
      </c>
      <c r="Q133" s="69">
        <v>1500</v>
      </c>
      <c r="R133" s="27"/>
      <c r="S133" s="27"/>
      <c r="T133" s="27"/>
      <c r="U133" s="27"/>
      <c r="V133" s="27"/>
      <c r="W133" s="27"/>
      <c r="X133" s="27"/>
      <c r="Y133" s="27"/>
      <c r="Z133" s="27"/>
      <c r="AA133" s="27"/>
      <c r="AB133" s="27"/>
      <c r="AC133" s="27"/>
      <c r="AD133" s="27"/>
      <c r="AE133" s="27"/>
      <c r="AF133" s="27"/>
      <c r="AG133" s="27"/>
      <c r="AH133" s="27"/>
      <c r="AI133" s="27"/>
    </row>
    <row r="134" spans="2:35" s="3" customFormat="1" ht="38.25" customHeight="1" thickBot="1" x14ac:dyDescent="0.25">
      <c r="B134" s="79">
        <v>123</v>
      </c>
      <c r="C134" s="9" t="s">
        <v>170</v>
      </c>
      <c r="D134" s="10" t="s">
        <v>171</v>
      </c>
      <c r="E134" s="9" t="s">
        <v>172</v>
      </c>
      <c r="F134" s="4" t="s">
        <v>86</v>
      </c>
      <c r="G134" s="5">
        <v>84</v>
      </c>
      <c r="H134" s="6">
        <v>7</v>
      </c>
      <c r="I134" s="56" t="s">
        <v>87</v>
      </c>
      <c r="J134" s="41" t="s">
        <v>1435</v>
      </c>
      <c r="K134" s="41" t="s">
        <v>92</v>
      </c>
      <c r="L134" s="41" t="s">
        <v>173</v>
      </c>
      <c r="M134" s="41" t="s">
        <v>1443</v>
      </c>
      <c r="N134" s="11" t="s">
        <v>62</v>
      </c>
      <c r="O134" s="8" t="s">
        <v>53</v>
      </c>
      <c r="P134" s="42" t="s">
        <v>1503</v>
      </c>
      <c r="Q134" s="69">
        <v>2000</v>
      </c>
      <c r="R134" s="27"/>
      <c r="S134" s="27"/>
      <c r="T134" s="27"/>
      <c r="U134" s="27"/>
      <c r="V134" s="27"/>
      <c r="W134" s="27"/>
      <c r="X134" s="27"/>
      <c r="Y134" s="27"/>
      <c r="Z134" s="27"/>
      <c r="AA134" s="27"/>
      <c r="AB134" s="27"/>
      <c r="AC134" s="27"/>
      <c r="AD134" s="27"/>
      <c r="AE134" s="27"/>
      <c r="AF134" s="27"/>
      <c r="AG134" s="27"/>
      <c r="AH134" s="27"/>
      <c r="AI134" s="27"/>
    </row>
    <row r="135" spans="2:35" s="3" customFormat="1" ht="36.75" customHeight="1" x14ac:dyDescent="0.2">
      <c r="B135" s="57">
        <v>124</v>
      </c>
      <c r="C135" s="9" t="s">
        <v>389</v>
      </c>
      <c r="D135" s="10" t="s">
        <v>390</v>
      </c>
      <c r="E135" s="9" t="s">
        <v>391</v>
      </c>
      <c r="F135" s="4" t="s">
        <v>64</v>
      </c>
      <c r="G135" s="5">
        <v>222</v>
      </c>
      <c r="H135" s="6">
        <v>24</v>
      </c>
      <c r="I135" s="56" t="s">
        <v>14</v>
      </c>
      <c r="J135" s="41" t="s">
        <v>1429</v>
      </c>
      <c r="K135" s="41" t="s">
        <v>145</v>
      </c>
      <c r="L135" s="41" t="s">
        <v>392</v>
      </c>
      <c r="M135" s="41"/>
      <c r="N135" s="11" t="s">
        <v>25</v>
      </c>
      <c r="O135" s="8" t="s">
        <v>72</v>
      </c>
      <c r="P135" s="42" t="s">
        <v>1640</v>
      </c>
      <c r="Q135" s="69">
        <v>1507</v>
      </c>
      <c r="R135" s="27"/>
      <c r="S135" s="27"/>
      <c r="T135" s="27"/>
      <c r="U135" s="27"/>
      <c r="V135" s="27"/>
      <c r="W135" s="27"/>
      <c r="X135" s="27"/>
      <c r="Y135" s="27"/>
      <c r="Z135" s="27"/>
      <c r="AA135" s="27"/>
      <c r="AB135" s="27"/>
      <c r="AC135" s="27"/>
      <c r="AD135" s="27"/>
      <c r="AE135" s="27"/>
      <c r="AF135" s="27"/>
      <c r="AG135" s="27"/>
      <c r="AH135" s="27"/>
      <c r="AI135" s="27"/>
    </row>
    <row r="136" spans="2:35" s="3" customFormat="1" ht="26.25" customHeight="1" x14ac:dyDescent="0.2">
      <c r="B136" s="79">
        <v>125</v>
      </c>
      <c r="C136" s="9" t="s">
        <v>241</v>
      </c>
      <c r="D136" s="10" t="s">
        <v>242</v>
      </c>
      <c r="E136" s="9" t="s">
        <v>42</v>
      </c>
      <c r="F136" s="4" t="s">
        <v>20</v>
      </c>
      <c r="G136" s="5">
        <v>314</v>
      </c>
      <c r="H136" s="6">
        <v>18</v>
      </c>
      <c r="I136" s="56" t="s">
        <v>21</v>
      </c>
      <c r="J136" s="41" t="s">
        <v>1433</v>
      </c>
      <c r="K136" s="41"/>
      <c r="L136" s="41"/>
      <c r="M136" s="41"/>
      <c r="N136" s="11" t="s">
        <v>25</v>
      </c>
      <c r="O136" s="8" t="s">
        <v>72</v>
      </c>
      <c r="P136" s="42" t="s">
        <v>1593</v>
      </c>
      <c r="Q136" s="69">
        <v>1529</v>
      </c>
      <c r="R136" s="27"/>
      <c r="S136" s="27"/>
      <c r="T136" s="27"/>
      <c r="U136" s="27"/>
      <c r="V136" s="27"/>
      <c r="W136" s="27"/>
      <c r="X136" s="27"/>
      <c r="Y136" s="27"/>
      <c r="Z136" s="27"/>
      <c r="AA136" s="27"/>
      <c r="AB136" s="27"/>
      <c r="AC136" s="27"/>
      <c r="AD136" s="27"/>
      <c r="AE136" s="27"/>
      <c r="AF136" s="27"/>
      <c r="AG136" s="27"/>
      <c r="AH136" s="27"/>
      <c r="AI136" s="27"/>
    </row>
    <row r="137" spans="2:35" s="3" customFormat="1" ht="26.25" customHeight="1" thickBot="1" x14ac:dyDescent="0.25">
      <c r="B137" s="79">
        <v>126</v>
      </c>
      <c r="C137" s="9" t="s">
        <v>206</v>
      </c>
      <c r="D137" s="10" t="s">
        <v>207</v>
      </c>
      <c r="E137" s="9" t="s">
        <v>208</v>
      </c>
      <c r="F137" s="4" t="s">
        <v>20</v>
      </c>
      <c r="G137" s="5">
        <v>314</v>
      </c>
      <c r="H137" s="6">
        <v>18</v>
      </c>
      <c r="I137" s="56" t="s">
        <v>21</v>
      </c>
      <c r="J137" s="41" t="s">
        <v>1433</v>
      </c>
      <c r="K137" s="41"/>
      <c r="L137" s="41"/>
      <c r="M137" s="41"/>
      <c r="N137" s="11" t="s">
        <v>25</v>
      </c>
      <c r="O137" s="8" t="s">
        <v>72</v>
      </c>
      <c r="P137" s="42" t="s">
        <v>1592</v>
      </c>
      <c r="Q137" s="69">
        <v>1528</v>
      </c>
      <c r="R137" s="27"/>
      <c r="S137" s="27"/>
      <c r="T137" s="27"/>
      <c r="U137" s="27"/>
      <c r="V137" s="27"/>
      <c r="W137" s="27"/>
      <c r="X137" s="27"/>
      <c r="Y137" s="27"/>
      <c r="Z137" s="27"/>
      <c r="AA137" s="27"/>
      <c r="AB137" s="27"/>
      <c r="AC137" s="27"/>
      <c r="AD137" s="27"/>
      <c r="AE137" s="27"/>
      <c r="AF137" s="27"/>
      <c r="AG137" s="27"/>
      <c r="AH137" s="27"/>
      <c r="AI137" s="27"/>
    </row>
    <row r="138" spans="2:35" s="3" customFormat="1" ht="26.25" customHeight="1" x14ac:dyDescent="0.2">
      <c r="B138" s="57">
        <v>127</v>
      </c>
      <c r="C138" s="9" t="s">
        <v>419</v>
      </c>
      <c r="D138" s="10" t="s">
        <v>420</v>
      </c>
      <c r="E138" s="9" t="s">
        <v>163</v>
      </c>
      <c r="F138" s="4" t="s">
        <v>12</v>
      </c>
      <c r="G138" s="5">
        <v>219</v>
      </c>
      <c r="H138" s="6">
        <v>12</v>
      </c>
      <c r="I138" s="56" t="s">
        <v>14</v>
      </c>
      <c r="J138" s="41" t="s">
        <v>1429</v>
      </c>
      <c r="K138" s="41" t="s">
        <v>113</v>
      </c>
      <c r="L138" s="41" t="s">
        <v>1424</v>
      </c>
      <c r="M138" s="41"/>
      <c r="N138" s="11" t="s">
        <v>25</v>
      </c>
      <c r="O138" s="8" t="s">
        <v>22</v>
      </c>
      <c r="P138" s="42" t="s">
        <v>1591</v>
      </c>
      <c r="Q138" s="69">
        <v>1427</v>
      </c>
      <c r="R138" s="27"/>
      <c r="S138" s="27"/>
      <c r="T138" s="27"/>
      <c r="U138" s="27"/>
      <c r="V138" s="27"/>
      <c r="W138" s="27"/>
      <c r="X138" s="27"/>
      <c r="Y138" s="27"/>
      <c r="Z138" s="27"/>
      <c r="AA138" s="27"/>
      <c r="AB138" s="27"/>
      <c r="AC138" s="27"/>
      <c r="AD138" s="27"/>
      <c r="AE138" s="27"/>
      <c r="AF138" s="27"/>
      <c r="AG138" s="27"/>
      <c r="AH138" s="27"/>
      <c r="AI138" s="27"/>
    </row>
    <row r="139" spans="2:35" s="3" customFormat="1" ht="26.25" customHeight="1" x14ac:dyDescent="0.2">
      <c r="B139" s="79">
        <v>128</v>
      </c>
      <c r="C139" s="9" t="s">
        <v>344</v>
      </c>
      <c r="D139" s="10" t="s">
        <v>251</v>
      </c>
      <c r="E139" s="9" t="s">
        <v>345</v>
      </c>
      <c r="F139" s="4" t="s">
        <v>12</v>
      </c>
      <c r="G139" s="5">
        <v>219</v>
      </c>
      <c r="H139" s="6">
        <v>12</v>
      </c>
      <c r="I139" s="56" t="s">
        <v>14</v>
      </c>
      <c r="J139" s="41" t="s">
        <v>1440</v>
      </c>
      <c r="K139" s="41" t="s">
        <v>237</v>
      </c>
      <c r="L139" s="41"/>
      <c r="M139" s="41"/>
      <c r="N139" s="11" t="s">
        <v>25</v>
      </c>
      <c r="O139" s="8" t="s">
        <v>76</v>
      </c>
      <c r="P139" s="42" t="s">
        <v>1590</v>
      </c>
      <c r="Q139" s="69">
        <v>2146</v>
      </c>
      <c r="R139" s="27"/>
      <c r="S139" s="27"/>
      <c r="T139" s="27"/>
      <c r="U139" s="27"/>
      <c r="V139" s="27"/>
      <c r="W139" s="27"/>
      <c r="X139" s="27"/>
      <c r="Y139" s="27"/>
      <c r="Z139" s="27"/>
      <c r="AA139" s="27"/>
      <c r="AB139" s="27"/>
      <c r="AC139" s="27"/>
      <c r="AD139" s="27"/>
      <c r="AE139" s="27"/>
      <c r="AF139" s="27"/>
      <c r="AG139" s="27"/>
      <c r="AH139" s="27"/>
      <c r="AI139" s="27"/>
    </row>
    <row r="140" spans="2:35" s="3" customFormat="1" ht="41.25" customHeight="1" thickBot="1" x14ac:dyDescent="0.25">
      <c r="B140" s="79">
        <v>129</v>
      </c>
      <c r="C140" s="9" t="s">
        <v>424</v>
      </c>
      <c r="D140" s="10" t="s">
        <v>260</v>
      </c>
      <c r="E140" s="9" t="s">
        <v>425</v>
      </c>
      <c r="F140" s="4" t="s">
        <v>26</v>
      </c>
      <c r="G140" s="5">
        <v>425</v>
      </c>
      <c r="H140" s="6">
        <v>21</v>
      </c>
      <c r="I140" s="56" t="s">
        <v>27</v>
      </c>
      <c r="J140" s="41" t="s">
        <v>1433</v>
      </c>
      <c r="K140" s="41"/>
      <c r="L140" s="41"/>
      <c r="M140" s="41"/>
      <c r="N140" s="11" t="s">
        <v>85</v>
      </c>
      <c r="O140" s="8" t="s">
        <v>47</v>
      </c>
      <c r="P140" s="42" t="s">
        <v>1589</v>
      </c>
      <c r="Q140" s="69">
        <v>3101</v>
      </c>
      <c r="R140" s="27"/>
      <c r="S140" s="27"/>
      <c r="T140" s="27"/>
      <c r="U140" s="27"/>
      <c r="V140" s="27"/>
      <c r="W140" s="27"/>
      <c r="X140" s="27"/>
      <c r="Y140" s="27"/>
      <c r="Z140" s="27"/>
      <c r="AA140" s="27"/>
      <c r="AB140" s="27"/>
      <c r="AC140" s="27"/>
      <c r="AD140" s="27"/>
      <c r="AE140" s="27"/>
      <c r="AF140" s="27"/>
      <c r="AG140" s="27"/>
      <c r="AH140" s="27"/>
      <c r="AI140" s="27"/>
    </row>
    <row r="141" spans="2:35" s="3" customFormat="1" ht="36.75" customHeight="1" x14ac:dyDescent="0.2">
      <c r="B141" s="57">
        <v>130</v>
      </c>
      <c r="C141" s="9" t="s">
        <v>146</v>
      </c>
      <c r="D141" s="10" t="s">
        <v>147</v>
      </c>
      <c r="E141" s="9" t="s">
        <v>148</v>
      </c>
      <c r="F141" s="4" t="s">
        <v>12</v>
      </c>
      <c r="G141" s="5">
        <v>219</v>
      </c>
      <c r="H141" s="6">
        <v>12</v>
      </c>
      <c r="I141" s="56" t="s">
        <v>14</v>
      </c>
      <c r="J141" s="41" t="s">
        <v>1440</v>
      </c>
      <c r="K141" s="41" t="s">
        <v>149</v>
      </c>
      <c r="L141" s="41"/>
      <c r="M141" s="41"/>
      <c r="N141" s="11" t="s">
        <v>25</v>
      </c>
      <c r="O141" s="8" t="s">
        <v>1452</v>
      </c>
      <c r="P141" s="42" t="s">
        <v>1588</v>
      </c>
      <c r="Q141" s="69">
        <v>1015</v>
      </c>
      <c r="R141" s="27"/>
      <c r="S141" s="27"/>
      <c r="T141" s="27"/>
      <c r="U141" s="27"/>
      <c r="V141" s="27"/>
      <c r="W141" s="27"/>
      <c r="X141" s="27"/>
      <c r="Y141" s="27"/>
      <c r="Z141" s="27"/>
      <c r="AA141" s="27"/>
      <c r="AB141" s="27"/>
      <c r="AC141" s="27"/>
      <c r="AD141" s="27"/>
      <c r="AE141" s="27"/>
      <c r="AF141" s="27"/>
      <c r="AG141" s="27"/>
      <c r="AH141" s="27"/>
      <c r="AI141" s="27"/>
    </row>
    <row r="142" spans="2:35" s="3" customFormat="1" ht="36.75" customHeight="1" x14ac:dyDescent="0.2">
      <c r="B142" s="79">
        <v>131</v>
      </c>
      <c r="C142" s="9" t="s">
        <v>284</v>
      </c>
      <c r="D142" s="10" t="s">
        <v>217</v>
      </c>
      <c r="E142" s="9" t="s">
        <v>35</v>
      </c>
      <c r="F142" s="4" t="s">
        <v>20</v>
      </c>
      <c r="G142" s="5">
        <v>314</v>
      </c>
      <c r="H142" s="6">
        <v>18</v>
      </c>
      <c r="I142" s="56" t="s">
        <v>21</v>
      </c>
      <c r="J142" s="41" t="s">
        <v>1433</v>
      </c>
      <c r="K142" s="41"/>
      <c r="L142" s="41"/>
      <c r="M142" s="41"/>
      <c r="N142" s="11" t="s">
        <v>25</v>
      </c>
      <c r="O142" s="8" t="s">
        <v>1452</v>
      </c>
      <c r="P142" s="42" t="s">
        <v>1587</v>
      </c>
      <c r="Q142" s="69">
        <v>1007</v>
      </c>
      <c r="R142" s="27"/>
      <c r="S142" s="27"/>
      <c r="T142" s="27"/>
      <c r="U142" s="27"/>
      <c r="V142" s="27"/>
      <c r="W142" s="27"/>
      <c r="X142" s="27"/>
      <c r="Y142" s="27"/>
      <c r="Z142" s="27"/>
      <c r="AA142" s="27"/>
      <c r="AB142" s="27"/>
      <c r="AC142" s="27"/>
      <c r="AD142" s="27"/>
      <c r="AE142" s="27"/>
      <c r="AF142" s="27"/>
      <c r="AG142" s="27"/>
      <c r="AH142" s="27"/>
      <c r="AI142" s="27"/>
    </row>
    <row r="143" spans="2:35" s="3" customFormat="1" ht="26.25" customHeight="1" thickBot="1" x14ac:dyDescent="0.25">
      <c r="B143" s="79">
        <v>132</v>
      </c>
      <c r="C143" s="9" t="s">
        <v>77</v>
      </c>
      <c r="D143" s="10" t="s">
        <v>78</v>
      </c>
      <c r="E143" s="9" t="s">
        <v>79</v>
      </c>
      <c r="F143" s="4" t="s">
        <v>20</v>
      </c>
      <c r="G143" s="15">
        <v>314</v>
      </c>
      <c r="H143" s="15">
        <v>18</v>
      </c>
      <c r="I143" s="56" t="s">
        <v>21</v>
      </c>
      <c r="J143" s="41" t="s">
        <v>1437</v>
      </c>
      <c r="K143" s="41" t="s">
        <v>80</v>
      </c>
      <c r="L143" s="41"/>
      <c r="M143" s="41"/>
      <c r="N143" s="11" t="s">
        <v>25</v>
      </c>
      <c r="O143" s="8" t="s">
        <v>76</v>
      </c>
      <c r="P143" s="42" t="s">
        <v>1586</v>
      </c>
      <c r="Q143" s="69">
        <v>2160</v>
      </c>
      <c r="R143" s="27"/>
      <c r="T143" s="27"/>
      <c r="U143" s="27"/>
      <c r="V143" s="27"/>
      <c r="W143" s="27"/>
      <c r="X143" s="27"/>
      <c r="Y143" s="27"/>
      <c r="Z143" s="27"/>
      <c r="AA143" s="27"/>
      <c r="AB143" s="27"/>
      <c r="AC143" s="27"/>
      <c r="AD143" s="27"/>
      <c r="AE143" s="27"/>
      <c r="AF143" s="27"/>
      <c r="AG143" s="27"/>
      <c r="AH143" s="27"/>
      <c r="AI143" s="27"/>
    </row>
    <row r="144" spans="2:35" s="3" customFormat="1" ht="38.25" customHeight="1" x14ac:dyDescent="0.2">
      <c r="B144" s="57">
        <v>133</v>
      </c>
      <c r="C144" s="9" t="s">
        <v>77</v>
      </c>
      <c r="D144" s="10" t="s">
        <v>387</v>
      </c>
      <c r="E144" s="9" t="s">
        <v>388</v>
      </c>
      <c r="F144" s="4" t="s">
        <v>12</v>
      </c>
      <c r="G144" s="5">
        <v>219</v>
      </c>
      <c r="H144" s="6">
        <v>10</v>
      </c>
      <c r="I144" s="56" t="s">
        <v>14</v>
      </c>
      <c r="J144" s="41" t="s">
        <v>1440</v>
      </c>
      <c r="K144" s="41" t="s">
        <v>109</v>
      </c>
      <c r="L144" s="41"/>
      <c r="M144" s="41"/>
      <c r="N144" s="11" t="s">
        <v>25</v>
      </c>
      <c r="O144" s="8" t="s">
        <v>47</v>
      </c>
      <c r="P144" s="42" t="s">
        <v>1585</v>
      </c>
      <c r="Q144" s="69">
        <v>3113</v>
      </c>
      <c r="R144" s="27"/>
      <c r="S144" s="27"/>
      <c r="T144" s="27"/>
      <c r="U144" s="27"/>
      <c r="V144" s="27"/>
      <c r="W144" s="27"/>
      <c r="X144" s="27"/>
      <c r="Y144" s="27"/>
      <c r="Z144" s="27"/>
      <c r="AA144" s="27"/>
      <c r="AB144" s="27"/>
      <c r="AC144" s="27"/>
      <c r="AD144" s="27"/>
      <c r="AE144" s="27"/>
      <c r="AF144" s="27"/>
      <c r="AG144" s="27"/>
      <c r="AH144" s="27"/>
      <c r="AI144" s="27"/>
    </row>
    <row r="145" spans="2:35" s="3" customFormat="1" ht="33.75" customHeight="1" x14ac:dyDescent="0.2">
      <c r="B145" s="79">
        <v>134</v>
      </c>
      <c r="C145" s="9" t="s">
        <v>203</v>
      </c>
      <c r="D145" s="10" t="s">
        <v>204</v>
      </c>
      <c r="E145" s="9" t="s">
        <v>205</v>
      </c>
      <c r="F145" s="4" t="s">
        <v>43</v>
      </c>
      <c r="G145" s="5">
        <v>480</v>
      </c>
      <c r="H145" s="6">
        <v>14</v>
      </c>
      <c r="I145" s="56" t="s">
        <v>27</v>
      </c>
      <c r="J145" s="41" t="s">
        <v>1433</v>
      </c>
      <c r="K145" s="41"/>
      <c r="L145" s="41"/>
      <c r="M145" s="41"/>
      <c r="N145" s="11" t="s">
        <v>62</v>
      </c>
      <c r="O145" s="8" t="s">
        <v>72</v>
      </c>
      <c r="P145" s="46" t="s">
        <v>1579</v>
      </c>
      <c r="Q145" s="69">
        <v>23</v>
      </c>
      <c r="R145" s="27"/>
      <c r="S145" s="27"/>
      <c r="T145" s="27"/>
      <c r="U145" s="27"/>
      <c r="V145" s="27"/>
      <c r="W145" s="27"/>
      <c r="X145" s="27"/>
      <c r="Y145" s="27"/>
      <c r="Z145" s="27"/>
      <c r="AA145" s="27"/>
      <c r="AB145" s="27"/>
      <c r="AC145" s="27"/>
      <c r="AD145" s="27"/>
      <c r="AE145" s="27"/>
      <c r="AF145" s="27"/>
      <c r="AG145" s="27"/>
      <c r="AH145" s="27"/>
      <c r="AI145" s="27"/>
    </row>
    <row r="146" spans="2:35" s="3" customFormat="1" ht="36.75" customHeight="1" thickBot="1" x14ac:dyDescent="0.25">
      <c r="B146" s="79">
        <v>135</v>
      </c>
      <c r="C146" s="9" t="s">
        <v>309</v>
      </c>
      <c r="D146" s="10" t="s">
        <v>55</v>
      </c>
      <c r="E146" s="9" t="s">
        <v>55</v>
      </c>
      <c r="F146" s="4" t="s">
        <v>12</v>
      </c>
      <c r="G146" s="5">
        <v>219</v>
      </c>
      <c r="H146" s="6">
        <v>12</v>
      </c>
      <c r="I146" s="56" t="s">
        <v>14</v>
      </c>
      <c r="J146" s="41" t="s">
        <v>1429</v>
      </c>
      <c r="K146" s="41" t="s">
        <v>310</v>
      </c>
      <c r="L146" s="41" t="s">
        <v>1414</v>
      </c>
      <c r="M146" s="41"/>
      <c r="N146" s="11" t="s">
        <v>25</v>
      </c>
      <c r="O146" s="8" t="s">
        <v>88</v>
      </c>
      <c r="P146" s="42" t="s">
        <v>1569</v>
      </c>
      <c r="Q146" s="69">
        <v>1714</v>
      </c>
      <c r="R146" s="27"/>
      <c r="S146" s="27"/>
      <c r="T146" s="27"/>
      <c r="U146" s="27"/>
      <c r="V146" s="27"/>
      <c r="W146" s="27"/>
      <c r="X146" s="27"/>
      <c r="Y146" s="27"/>
      <c r="Z146" s="27"/>
      <c r="AA146" s="27"/>
      <c r="AB146" s="27"/>
      <c r="AC146" s="27"/>
      <c r="AD146" s="27"/>
      <c r="AE146" s="27"/>
      <c r="AF146" s="27"/>
      <c r="AG146" s="27"/>
      <c r="AH146" s="27"/>
      <c r="AI146" s="27"/>
    </row>
    <row r="147" spans="2:35" s="3" customFormat="1" ht="32.25" customHeight="1" x14ac:dyDescent="0.2">
      <c r="B147" s="57">
        <v>136</v>
      </c>
      <c r="C147" s="9" t="s">
        <v>161</v>
      </c>
      <c r="D147" s="10" t="s">
        <v>162</v>
      </c>
      <c r="E147" s="9" t="s">
        <v>163</v>
      </c>
      <c r="F147" s="4" t="s">
        <v>64</v>
      </c>
      <c r="G147" s="5">
        <v>222</v>
      </c>
      <c r="H147" s="6">
        <v>26</v>
      </c>
      <c r="I147" s="56" t="s">
        <v>14</v>
      </c>
      <c r="J147" s="41" t="s">
        <v>1440</v>
      </c>
      <c r="K147" s="41" t="s">
        <v>113</v>
      </c>
      <c r="L147" s="41"/>
      <c r="M147" s="41"/>
      <c r="N147" s="11" t="s">
        <v>19</v>
      </c>
      <c r="O147" s="8" t="s">
        <v>22</v>
      </c>
      <c r="P147" s="42" t="s">
        <v>1570</v>
      </c>
      <c r="Q147" s="69">
        <v>1417</v>
      </c>
      <c r="R147" s="27"/>
      <c r="S147" s="27"/>
      <c r="T147" s="27"/>
      <c r="U147" s="27"/>
      <c r="V147" s="27"/>
      <c r="W147" s="27"/>
      <c r="X147" s="27"/>
      <c r="Y147" s="27"/>
      <c r="Z147" s="27"/>
      <c r="AA147" s="27"/>
      <c r="AB147" s="27"/>
      <c r="AC147" s="27"/>
      <c r="AD147" s="27"/>
      <c r="AE147" s="27"/>
      <c r="AF147" s="27"/>
      <c r="AG147" s="27"/>
      <c r="AH147" s="27"/>
      <c r="AI147" s="27"/>
    </row>
    <row r="148" spans="2:35" s="3" customFormat="1" ht="26.25" customHeight="1" x14ac:dyDescent="0.2">
      <c r="B148" s="79">
        <v>137</v>
      </c>
      <c r="C148" s="9" t="s">
        <v>218</v>
      </c>
      <c r="D148" s="10" t="s">
        <v>219</v>
      </c>
      <c r="E148" s="9" t="s">
        <v>220</v>
      </c>
      <c r="F148" s="4" t="s">
        <v>20</v>
      </c>
      <c r="G148" s="5">
        <v>314</v>
      </c>
      <c r="H148" s="6">
        <v>18</v>
      </c>
      <c r="I148" s="56" t="s">
        <v>21</v>
      </c>
      <c r="J148" s="41" t="s">
        <v>1433</v>
      </c>
      <c r="K148" s="41"/>
      <c r="L148" s="41"/>
      <c r="M148" s="41"/>
      <c r="N148" s="11" t="s">
        <v>25</v>
      </c>
      <c r="O148" s="8" t="s">
        <v>22</v>
      </c>
      <c r="P148" s="42" t="s">
        <v>1572</v>
      </c>
      <c r="Q148" s="69">
        <v>1463</v>
      </c>
      <c r="R148" s="27"/>
      <c r="S148" s="27"/>
      <c r="T148" s="27"/>
      <c r="U148" s="27"/>
      <c r="V148" s="27"/>
      <c r="W148" s="27"/>
      <c r="X148" s="27"/>
      <c r="Y148" s="27"/>
      <c r="Z148" s="27"/>
      <c r="AA148" s="27"/>
      <c r="AB148" s="27"/>
      <c r="AC148" s="27"/>
      <c r="AD148" s="27"/>
      <c r="AE148" s="27"/>
      <c r="AF148" s="27"/>
      <c r="AG148" s="27"/>
      <c r="AH148" s="27"/>
      <c r="AI148" s="27"/>
    </row>
    <row r="149" spans="2:35" s="3" customFormat="1" ht="26.25" customHeight="1" thickBot="1" x14ac:dyDescent="0.25">
      <c r="B149" s="79">
        <v>138</v>
      </c>
      <c r="C149" s="9" t="s">
        <v>54</v>
      </c>
      <c r="D149" s="10" t="s">
        <v>55</v>
      </c>
      <c r="E149" s="9" t="s">
        <v>56</v>
      </c>
      <c r="F149" s="4" t="s">
        <v>12</v>
      </c>
      <c r="G149" s="5">
        <v>219</v>
      </c>
      <c r="H149" s="14" t="s">
        <v>52</v>
      </c>
      <c r="I149" s="56" t="s">
        <v>14</v>
      </c>
      <c r="J149" s="41" t="s">
        <v>1429</v>
      </c>
      <c r="K149" s="41" t="s">
        <v>57</v>
      </c>
      <c r="L149" s="41" t="s">
        <v>1382</v>
      </c>
      <c r="M149" s="41"/>
      <c r="N149" s="11" t="s">
        <v>25</v>
      </c>
      <c r="O149" s="8" t="s">
        <v>53</v>
      </c>
      <c r="P149" s="42" t="s">
        <v>1571</v>
      </c>
      <c r="Q149" s="69">
        <v>2007</v>
      </c>
      <c r="R149" s="27"/>
      <c r="S149" s="27"/>
      <c r="T149" s="27"/>
      <c r="U149" s="27"/>
      <c r="V149" s="27"/>
      <c r="W149" s="27"/>
      <c r="X149" s="27"/>
      <c r="Y149" s="27"/>
      <c r="Z149" s="27"/>
      <c r="AA149" s="27"/>
      <c r="AB149" s="27"/>
      <c r="AC149" s="27"/>
      <c r="AD149" s="27"/>
      <c r="AE149" s="27"/>
      <c r="AF149" s="27"/>
      <c r="AG149" s="27"/>
      <c r="AH149" s="27"/>
      <c r="AI149" s="27"/>
    </row>
    <row r="150" spans="2:35" s="3" customFormat="1" ht="30" customHeight="1" x14ac:dyDescent="0.2">
      <c r="B150" s="57">
        <v>139</v>
      </c>
      <c r="C150" s="9" t="s">
        <v>225</v>
      </c>
      <c r="D150" s="10" t="s">
        <v>226</v>
      </c>
      <c r="E150" s="9" t="s">
        <v>227</v>
      </c>
      <c r="F150" s="4" t="s">
        <v>20</v>
      </c>
      <c r="G150" s="5">
        <v>314</v>
      </c>
      <c r="H150" s="6">
        <v>18</v>
      </c>
      <c r="I150" s="56" t="s">
        <v>21</v>
      </c>
      <c r="J150" s="41" t="s">
        <v>1431</v>
      </c>
      <c r="K150" s="41"/>
      <c r="L150" s="41"/>
      <c r="M150" s="41"/>
      <c r="N150" s="11" t="s">
        <v>25</v>
      </c>
      <c r="O150" s="8" t="s">
        <v>72</v>
      </c>
      <c r="P150" s="42" t="s">
        <v>1573</v>
      </c>
      <c r="Q150" s="69">
        <v>1549</v>
      </c>
      <c r="R150" s="27"/>
      <c r="S150" s="27"/>
      <c r="T150" s="27"/>
      <c r="U150" s="27"/>
      <c r="V150" s="27"/>
      <c r="W150" s="27"/>
      <c r="X150" s="27"/>
      <c r="Y150" s="27"/>
      <c r="Z150" s="27"/>
      <c r="AA150" s="27"/>
      <c r="AB150" s="27"/>
      <c r="AC150" s="27"/>
      <c r="AD150" s="27"/>
      <c r="AE150" s="27"/>
      <c r="AF150" s="27"/>
      <c r="AG150" s="27"/>
      <c r="AH150" s="27"/>
      <c r="AI150" s="27"/>
    </row>
    <row r="151" spans="2:35" s="3" customFormat="1" ht="26.25" customHeight="1" x14ac:dyDescent="0.2">
      <c r="B151" s="79">
        <v>140</v>
      </c>
      <c r="C151" s="9" t="s">
        <v>110</v>
      </c>
      <c r="D151" s="10" t="s">
        <v>111</v>
      </c>
      <c r="E151" s="9" t="s">
        <v>112</v>
      </c>
      <c r="F151" s="4" t="s">
        <v>64</v>
      </c>
      <c r="G151" s="5">
        <v>222</v>
      </c>
      <c r="H151" s="6">
        <v>26</v>
      </c>
      <c r="I151" s="56" t="s">
        <v>14</v>
      </c>
      <c r="J151" s="41" t="s">
        <v>1429</v>
      </c>
      <c r="K151" s="41" t="s">
        <v>113</v>
      </c>
      <c r="L151" s="41" t="s">
        <v>1389</v>
      </c>
      <c r="M151" s="41"/>
      <c r="N151" s="11" t="s">
        <v>25</v>
      </c>
      <c r="O151" s="8" t="s">
        <v>22</v>
      </c>
      <c r="P151" s="42" t="s">
        <v>1574</v>
      </c>
      <c r="Q151" s="69">
        <v>1403</v>
      </c>
      <c r="R151" s="27"/>
      <c r="S151" s="27"/>
      <c r="T151" s="27"/>
      <c r="U151" s="27"/>
      <c r="V151" s="27"/>
      <c r="W151" s="27"/>
      <c r="X151" s="27"/>
      <c r="Y151" s="27"/>
      <c r="Z151" s="27"/>
      <c r="AA151" s="27"/>
      <c r="AB151" s="27"/>
      <c r="AC151" s="27"/>
      <c r="AD151" s="27"/>
      <c r="AE151" s="27"/>
      <c r="AF151" s="27"/>
      <c r="AG151" s="27"/>
      <c r="AH151" s="27"/>
      <c r="AI151" s="27"/>
    </row>
    <row r="152" spans="2:35" s="3" customFormat="1" ht="44.25" customHeight="1" thickBot="1" x14ac:dyDescent="0.25">
      <c r="B152" s="79">
        <v>141</v>
      </c>
      <c r="C152" s="9" t="s">
        <v>110</v>
      </c>
      <c r="D152" s="10" t="s">
        <v>162</v>
      </c>
      <c r="E152" s="9" t="s">
        <v>263</v>
      </c>
      <c r="F152" s="4" t="s">
        <v>26</v>
      </c>
      <c r="G152" s="5">
        <v>425</v>
      </c>
      <c r="H152" s="6">
        <v>21</v>
      </c>
      <c r="I152" s="56" t="s">
        <v>27</v>
      </c>
      <c r="J152" s="41" t="s">
        <v>1433</v>
      </c>
      <c r="K152" s="41"/>
      <c r="L152" s="41"/>
      <c r="M152" s="41"/>
      <c r="N152" s="11" t="s">
        <v>25</v>
      </c>
      <c r="O152" s="8" t="s">
        <v>72</v>
      </c>
      <c r="P152" s="42" t="s">
        <v>1575</v>
      </c>
      <c r="Q152" s="69">
        <v>1501</v>
      </c>
      <c r="R152" s="27"/>
      <c r="S152" s="27"/>
      <c r="T152" s="27"/>
      <c r="U152" s="27"/>
      <c r="V152" s="27"/>
      <c r="W152" s="27"/>
      <c r="X152" s="27"/>
      <c r="Y152" s="27"/>
      <c r="Z152" s="27"/>
      <c r="AA152" s="27"/>
      <c r="AB152" s="27"/>
      <c r="AC152" s="27"/>
      <c r="AD152" s="27"/>
      <c r="AE152" s="27"/>
      <c r="AF152" s="27"/>
      <c r="AG152" s="27"/>
      <c r="AH152" s="27"/>
      <c r="AI152" s="27"/>
    </row>
    <row r="153" spans="2:35" s="3" customFormat="1" ht="33.75" customHeight="1" x14ac:dyDescent="0.2">
      <c r="B153" s="57">
        <v>142</v>
      </c>
      <c r="C153" s="9" t="s">
        <v>413</v>
      </c>
      <c r="D153" s="10" t="s">
        <v>414</v>
      </c>
      <c r="E153" s="9" t="s">
        <v>305</v>
      </c>
      <c r="F153" s="4" t="s">
        <v>12</v>
      </c>
      <c r="G153" s="5">
        <v>219</v>
      </c>
      <c r="H153" s="6">
        <v>12</v>
      </c>
      <c r="I153" s="56" t="s">
        <v>14</v>
      </c>
      <c r="J153" s="41" t="s">
        <v>1429</v>
      </c>
      <c r="K153" s="41" t="s">
        <v>379</v>
      </c>
      <c r="L153" s="41" t="s">
        <v>1421</v>
      </c>
      <c r="M153" s="41"/>
      <c r="N153" s="11" t="s">
        <v>25</v>
      </c>
      <c r="O153" s="8" t="s">
        <v>72</v>
      </c>
      <c r="P153" s="42" t="s">
        <v>1576</v>
      </c>
      <c r="Q153" s="69">
        <v>1525</v>
      </c>
      <c r="R153" s="27"/>
      <c r="S153" s="27"/>
      <c r="T153" s="27"/>
      <c r="U153" s="27"/>
      <c r="V153" s="27"/>
      <c r="W153" s="27"/>
      <c r="X153" s="27"/>
      <c r="Y153" s="27"/>
      <c r="Z153" s="27"/>
      <c r="AA153" s="27"/>
      <c r="AB153" s="27"/>
      <c r="AC153" s="27"/>
      <c r="AD153" s="27"/>
      <c r="AE153" s="27"/>
      <c r="AF153" s="27"/>
      <c r="AG153" s="27"/>
      <c r="AH153" s="27"/>
      <c r="AI153" s="27"/>
    </row>
    <row r="154" spans="2:35" s="3" customFormat="1" ht="36" customHeight="1" x14ac:dyDescent="0.2">
      <c r="B154" s="79">
        <v>143</v>
      </c>
      <c r="C154" s="9" t="s">
        <v>322</v>
      </c>
      <c r="D154" s="10" t="s">
        <v>30</v>
      </c>
      <c r="E154" s="9" t="s">
        <v>100</v>
      </c>
      <c r="F154" s="4" t="s">
        <v>12</v>
      </c>
      <c r="G154" s="5">
        <v>219</v>
      </c>
      <c r="H154" s="6">
        <v>12</v>
      </c>
      <c r="I154" s="56" t="s">
        <v>14</v>
      </c>
      <c r="J154" s="41" t="s">
        <v>1429</v>
      </c>
      <c r="K154" s="41" t="s">
        <v>323</v>
      </c>
      <c r="L154" s="41" t="s">
        <v>1415</v>
      </c>
      <c r="M154" s="41"/>
      <c r="N154" s="11" t="s">
        <v>25</v>
      </c>
      <c r="O154" s="8" t="s">
        <v>72</v>
      </c>
      <c r="P154" s="42" t="s">
        <v>1577</v>
      </c>
      <c r="Q154" s="69">
        <v>1522</v>
      </c>
      <c r="R154" s="27"/>
      <c r="S154" s="27"/>
      <c r="T154" s="27"/>
      <c r="U154" s="27"/>
      <c r="V154" s="27"/>
      <c r="W154" s="27"/>
      <c r="X154" s="27"/>
      <c r="Y154" s="27"/>
      <c r="Z154" s="27"/>
      <c r="AA154" s="27"/>
      <c r="AB154" s="27"/>
      <c r="AC154" s="27"/>
      <c r="AD154" s="27"/>
      <c r="AE154" s="27"/>
      <c r="AF154" s="27"/>
      <c r="AG154" s="27"/>
      <c r="AH154" s="27"/>
      <c r="AI154" s="27"/>
    </row>
    <row r="155" spans="2:35" s="3" customFormat="1" ht="26.25" customHeight="1" thickBot="1" x14ac:dyDescent="0.25">
      <c r="B155" s="79">
        <v>144</v>
      </c>
      <c r="C155" s="9" t="s">
        <v>118</v>
      </c>
      <c r="D155" s="10" t="s">
        <v>99</v>
      </c>
      <c r="E155" s="9" t="s">
        <v>119</v>
      </c>
      <c r="F155" s="4" t="s">
        <v>64</v>
      </c>
      <c r="G155" s="5">
        <v>222</v>
      </c>
      <c r="H155" s="6">
        <v>26</v>
      </c>
      <c r="I155" s="56" t="s">
        <v>14</v>
      </c>
      <c r="J155" s="41" t="s">
        <v>1435</v>
      </c>
      <c r="K155" s="41" t="s">
        <v>1390</v>
      </c>
      <c r="L155" s="41" t="s">
        <v>1391</v>
      </c>
      <c r="M155" s="41"/>
      <c r="N155" s="11" t="s">
        <v>25</v>
      </c>
      <c r="O155" s="8" t="s">
        <v>88</v>
      </c>
      <c r="P155" s="42" t="s">
        <v>1578</v>
      </c>
      <c r="Q155" s="69">
        <v>1701</v>
      </c>
      <c r="R155" s="27"/>
      <c r="S155" s="27"/>
      <c r="T155" s="27"/>
      <c r="U155" s="27"/>
      <c r="V155" s="27"/>
      <c r="W155" s="27"/>
      <c r="X155" s="27"/>
      <c r="Y155" s="27"/>
      <c r="Z155" s="27"/>
      <c r="AA155" s="27"/>
      <c r="AB155" s="27"/>
      <c r="AC155" s="27"/>
      <c r="AD155" s="27"/>
      <c r="AE155" s="27"/>
      <c r="AF155" s="27"/>
      <c r="AG155" s="27"/>
      <c r="AH155" s="27"/>
      <c r="AI155" s="27"/>
    </row>
    <row r="156" spans="2:35" s="3" customFormat="1" ht="43.5" customHeight="1" x14ac:dyDescent="0.2">
      <c r="B156" s="57">
        <v>145</v>
      </c>
      <c r="C156" s="9" t="s">
        <v>262</v>
      </c>
      <c r="D156" s="10" t="s">
        <v>31</v>
      </c>
      <c r="E156" s="9" t="s">
        <v>45</v>
      </c>
      <c r="F156" s="4" t="s">
        <v>64</v>
      </c>
      <c r="G156" s="5">
        <v>222</v>
      </c>
      <c r="H156" s="6">
        <v>26</v>
      </c>
      <c r="I156" s="56" t="s">
        <v>14</v>
      </c>
      <c r="J156" s="41" t="s">
        <v>1429</v>
      </c>
      <c r="K156" s="41" t="s">
        <v>65</v>
      </c>
      <c r="L156" s="41" t="s">
        <v>1407</v>
      </c>
      <c r="M156" s="41"/>
      <c r="N156" s="11" t="s">
        <v>19</v>
      </c>
      <c r="O156" s="8" t="s">
        <v>72</v>
      </c>
      <c r="P156" s="42" t="s">
        <v>1580</v>
      </c>
      <c r="Q156" s="69">
        <v>1508</v>
      </c>
      <c r="R156" s="27"/>
      <c r="S156" s="27"/>
      <c r="T156" s="27"/>
      <c r="U156" s="27"/>
      <c r="V156" s="27"/>
      <c r="W156" s="27"/>
      <c r="X156" s="27"/>
      <c r="Y156" s="27"/>
      <c r="Z156" s="27"/>
      <c r="AA156" s="27"/>
      <c r="AB156" s="27"/>
      <c r="AC156" s="27"/>
      <c r="AD156" s="27"/>
      <c r="AE156" s="27"/>
      <c r="AF156" s="27"/>
      <c r="AG156" s="27"/>
      <c r="AH156" s="27"/>
      <c r="AI156" s="27"/>
    </row>
    <row r="157" spans="2:35" s="3" customFormat="1" ht="45.75" customHeight="1" x14ac:dyDescent="0.2">
      <c r="B157" s="79">
        <v>146</v>
      </c>
      <c r="C157" s="9" t="s">
        <v>403</v>
      </c>
      <c r="D157" s="10" t="s">
        <v>186</v>
      </c>
      <c r="E157" s="9" t="s">
        <v>152</v>
      </c>
      <c r="F157" s="4" t="s">
        <v>26</v>
      </c>
      <c r="G157" s="15">
        <v>425</v>
      </c>
      <c r="H157" s="15">
        <v>21</v>
      </c>
      <c r="I157" s="7" t="s">
        <v>27</v>
      </c>
      <c r="J157" s="41" t="s">
        <v>1437</v>
      </c>
      <c r="K157" s="41"/>
      <c r="L157" s="41"/>
      <c r="M157" s="41" t="s">
        <v>1449</v>
      </c>
      <c r="N157" s="11" t="s">
        <v>25</v>
      </c>
      <c r="O157" s="8" t="s">
        <v>60</v>
      </c>
      <c r="P157" s="46" t="s">
        <v>1581</v>
      </c>
      <c r="Q157" s="69">
        <v>1626</v>
      </c>
      <c r="R157" s="27"/>
      <c r="S157" s="27"/>
      <c r="T157" s="27"/>
      <c r="U157" s="27"/>
      <c r="V157" s="27"/>
      <c r="W157" s="27"/>
      <c r="X157" s="27"/>
      <c r="Y157" s="27"/>
      <c r="Z157" s="27"/>
      <c r="AA157" s="27"/>
      <c r="AB157" s="27"/>
      <c r="AC157" s="27"/>
      <c r="AD157" s="27"/>
      <c r="AE157" s="27"/>
      <c r="AF157" s="27"/>
      <c r="AG157" s="27"/>
      <c r="AH157" s="27"/>
      <c r="AI157" s="27"/>
    </row>
    <row r="158" spans="2:35" s="3" customFormat="1" ht="36" customHeight="1" thickBot="1" x14ac:dyDescent="0.25">
      <c r="B158" s="79">
        <v>147</v>
      </c>
      <c r="C158" s="9" t="s">
        <v>346</v>
      </c>
      <c r="D158" s="10" t="s">
        <v>269</v>
      </c>
      <c r="E158" s="9" t="s">
        <v>91</v>
      </c>
      <c r="F158" s="4" t="s">
        <v>43</v>
      </c>
      <c r="G158" s="5">
        <v>480</v>
      </c>
      <c r="H158" s="6">
        <v>14</v>
      </c>
      <c r="I158" s="56" t="s">
        <v>27</v>
      </c>
      <c r="J158" s="41" t="s">
        <v>1433</v>
      </c>
      <c r="K158" s="41"/>
      <c r="L158" s="41"/>
      <c r="M158" s="41"/>
      <c r="N158" s="11" t="s">
        <v>25</v>
      </c>
      <c r="O158" s="8" t="s">
        <v>72</v>
      </c>
      <c r="P158" s="42" t="s">
        <v>1582</v>
      </c>
      <c r="Q158" s="69">
        <v>23</v>
      </c>
      <c r="R158" s="27"/>
      <c r="S158" s="27"/>
      <c r="T158" s="27"/>
      <c r="U158" s="27"/>
      <c r="V158" s="27"/>
      <c r="W158" s="27"/>
      <c r="X158" s="27"/>
      <c r="Y158" s="27"/>
      <c r="Z158" s="27"/>
      <c r="AA158" s="27"/>
      <c r="AB158" s="27"/>
      <c r="AC158" s="27"/>
      <c r="AD158" s="27"/>
      <c r="AE158" s="27"/>
      <c r="AF158" s="27"/>
      <c r="AG158" s="27"/>
      <c r="AH158" s="27"/>
      <c r="AI158" s="27"/>
    </row>
    <row r="159" spans="2:35" s="3" customFormat="1" ht="33.75" customHeight="1" x14ac:dyDescent="0.2">
      <c r="B159" s="57">
        <v>148</v>
      </c>
      <c r="C159" s="9" t="s">
        <v>29</v>
      </c>
      <c r="D159" s="10" t="s">
        <v>30</v>
      </c>
      <c r="E159" s="9" t="s">
        <v>31</v>
      </c>
      <c r="F159" s="4" t="s">
        <v>26</v>
      </c>
      <c r="G159" s="5">
        <v>425</v>
      </c>
      <c r="H159" s="6">
        <v>21</v>
      </c>
      <c r="I159" s="56" t="s">
        <v>27</v>
      </c>
      <c r="J159" s="41" t="s">
        <v>1433</v>
      </c>
      <c r="K159" s="41"/>
      <c r="L159" s="41"/>
      <c r="M159" s="41"/>
      <c r="N159" s="11" t="s">
        <v>25</v>
      </c>
      <c r="O159" s="8" t="s">
        <v>28</v>
      </c>
      <c r="P159" s="42" t="s">
        <v>1583</v>
      </c>
      <c r="Q159" s="69">
        <v>2001</v>
      </c>
      <c r="R159" s="27"/>
      <c r="S159" s="27"/>
      <c r="T159" s="27"/>
      <c r="U159" s="27"/>
      <c r="V159" s="27"/>
      <c r="W159" s="27"/>
      <c r="X159" s="27"/>
      <c r="Y159" s="27"/>
      <c r="Z159" s="27"/>
      <c r="AA159" s="27"/>
      <c r="AB159" s="27"/>
      <c r="AC159" s="27"/>
      <c r="AD159" s="27"/>
      <c r="AE159" s="27"/>
      <c r="AF159" s="27"/>
      <c r="AG159" s="27"/>
      <c r="AH159" s="27"/>
      <c r="AI159" s="27"/>
    </row>
    <row r="160" spans="2:35" s="3" customFormat="1" ht="26.25" customHeight="1" x14ac:dyDescent="0.2">
      <c r="B160" s="79">
        <v>149</v>
      </c>
      <c r="C160" s="9" t="s">
        <v>369</v>
      </c>
      <c r="D160" s="10" t="s">
        <v>370</v>
      </c>
      <c r="E160" s="9" t="s">
        <v>318</v>
      </c>
      <c r="F160" s="4" t="s">
        <v>12</v>
      </c>
      <c r="G160" s="5">
        <v>219</v>
      </c>
      <c r="H160" s="6">
        <v>12</v>
      </c>
      <c r="I160" s="56" t="s">
        <v>14</v>
      </c>
      <c r="J160" s="41" t="s">
        <v>1429</v>
      </c>
      <c r="K160" s="41" t="s">
        <v>101</v>
      </c>
      <c r="L160" s="41" t="s">
        <v>1448</v>
      </c>
      <c r="M160" s="41"/>
      <c r="N160" s="11" t="s">
        <v>25</v>
      </c>
      <c r="O160" s="8" t="s">
        <v>88</v>
      </c>
      <c r="P160" s="42" t="s">
        <v>1584</v>
      </c>
      <c r="Q160" s="69">
        <v>1720</v>
      </c>
      <c r="R160" s="27"/>
      <c r="S160" s="27"/>
      <c r="T160" s="27"/>
      <c r="U160" s="27"/>
      <c r="V160" s="27"/>
      <c r="W160" s="27"/>
      <c r="X160" s="27"/>
      <c r="Y160" s="27"/>
      <c r="Z160" s="27"/>
      <c r="AA160" s="27"/>
      <c r="AB160" s="27"/>
      <c r="AC160" s="27"/>
      <c r="AD160" s="27"/>
      <c r="AE160" s="27"/>
      <c r="AF160" s="27"/>
      <c r="AG160" s="27"/>
      <c r="AH160" s="27"/>
      <c r="AI160" s="27"/>
    </row>
    <row r="161" spans="2:18" ht="31.5" customHeight="1" thickBot="1" x14ac:dyDescent="0.25">
      <c r="B161" s="79">
        <v>150</v>
      </c>
      <c r="C161" s="9" t="s">
        <v>246</v>
      </c>
      <c r="D161" s="10" t="s">
        <v>247</v>
      </c>
      <c r="E161" s="9" t="s">
        <v>248</v>
      </c>
      <c r="F161" s="4" t="s">
        <v>12</v>
      </c>
      <c r="G161" s="5">
        <v>219</v>
      </c>
      <c r="H161" s="6">
        <v>12</v>
      </c>
      <c r="I161" s="56" t="s">
        <v>14</v>
      </c>
      <c r="J161" s="41" t="s">
        <v>1440</v>
      </c>
      <c r="K161" s="41" t="s">
        <v>113</v>
      </c>
      <c r="L161" s="41"/>
      <c r="M161" s="41"/>
      <c r="N161" s="11" t="s">
        <v>25</v>
      </c>
      <c r="O161" s="8" t="s">
        <v>22</v>
      </c>
      <c r="P161" s="42" t="s">
        <v>1568</v>
      </c>
      <c r="Q161" s="69">
        <v>1403</v>
      </c>
      <c r="R161" s="27"/>
    </row>
    <row r="162" spans="2:18" ht="36.75" customHeight="1" x14ac:dyDescent="0.2">
      <c r="B162" s="57">
        <v>151</v>
      </c>
      <c r="C162" s="9" t="s">
        <v>300</v>
      </c>
      <c r="D162" s="10" t="s">
        <v>301</v>
      </c>
      <c r="E162" s="9"/>
      <c r="F162" s="7" t="s">
        <v>12</v>
      </c>
      <c r="G162" s="18">
        <v>219</v>
      </c>
      <c r="H162" s="18">
        <v>12</v>
      </c>
      <c r="I162" s="7" t="s">
        <v>14</v>
      </c>
      <c r="J162" s="41" t="s">
        <v>1429</v>
      </c>
      <c r="K162" s="41" t="s">
        <v>113</v>
      </c>
      <c r="L162" s="41" t="s">
        <v>302</v>
      </c>
      <c r="M162" s="41"/>
      <c r="N162" s="11" t="s">
        <v>25</v>
      </c>
      <c r="O162" s="8" t="s">
        <v>53</v>
      </c>
      <c r="P162" s="42" t="s">
        <v>1567</v>
      </c>
      <c r="Q162" s="69">
        <v>2001</v>
      </c>
      <c r="R162" s="27"/>
    </row>
    <row r="163" spans="2:18" ht="43.5" customHeight="1" x14ac:dyDescent="0.2">
      <c r="B163" s="79">
        <v>152</v>
      </c>
      <c r="C163" s="9" t="s">
        <v>174</v>
      </c>
      <c r="D163" s="10" t="s">
        <v>175</v>
      </c>
      <c r="E163" s="9" t="s">
        <v>176</v>
      </c>
      <c r="F163" s="4" t="s">
        <v>12</v>
      </c>
      <c r="G163" s="5">
        <v>219</v>
      </c>
      <c r="H163" s="6">
        <v>12</v>
      </c>
      <c r="I163" s="56" t="s">
        <v>14</v>
      </c>
      <c r="J163" s="41" t="s">
        <v>1429</v>
      </c>
      <c r="K163" s="41" t="s">
        <v>177</v>
      </c>
      <c r="L163" s="41" t="s">
        <v>1398</v>
      </c>
      <c r="M163" s="41"/>
      <c r="N163" s="11" t="s">
        <v>25</v>
      </c>
      <c r="O163" s="8" t="s">
        <v>81</v>
      </c>
      <c r="P163" s="42" t="s">
        <v>1566</v>
      </c>
      <c r="Q163" s="69">
        <v>1104</v>
      </c>
      <c r="R163" s="27"/>
    </row>
    <row r="164" spans="2:18" s="28" customFormat="1" ht="23.25" thickBot="1" x14ac:dyDescent="0.25">
      <c r="B164" s="79">
        <v>153</v>
      </c>
      <c r="C164" s="9" t="s">
        <v>328</v>
      </c>
      <c r="D164" s="10" t="s">
        <v>329</v>
      </c>
      <c r="E164" s="9" t="s">
        <v>330</v>
      </c>
      <c r="F164" s="4" t="s">
        <v>64</v>
      </c>
      <c r="G164" s="5">
        <v>222</v>
      </c>
      <c r="H164" s="6">
        <v>24</v>
      </c>
      <c r="I164" s="56" t="s">
        <v>14</v>
      </c>
      <c r="J164" s="41" t="s">
        <v>1429</v>
      </c>
      <c r="K164" s="41" t="s">
        <v>331</v>
      </c>
      <c r="L164" s="41" t="s">
        <v>332</v>
      </c>
      <c r="M164" s="41"/>
      <c r="N164" s="11" t="s">
        <v>25</v>
      </c>
      <c r="O164" s="8" t="s">
        <v>88</v>
      </c>
      <c r="P164" s="42" t="s">
        <v>1561</v>
      </c>
      <c r="Q164" s="69">
        <v>1703</v>
      </c>
    </row>
    <row r="165" spans="2:18" s="28" customFormat="1" ht="22.5" x14ac:dyDescent="0.2">
      <c r="B165" s="57">
        <v>154</v>
      </c>
      <c r="C165" s="9" t="s">
        <v>349</v>
      </c>
      <c r="D165" s="10" t="s">
        <v>350</v>
      </c>
      <c r="E165" s="9" t="s">
        <v>350</v>
      </c>
      <c r="F165" s="4" t="s">
        <v>12</v>
      </c>
      <c r="G165" s="5">
        <v>219</v>
      </c>
      <c r="H165" s="6">
        <v>12</v>
      </c>
      <c r="I165" s="56" t="s">
        <v>14</v>
      </c>
      <c r="J165" s="41" t="s">
        <v>1429</v>
      </c>
      <c r="K165" s="41" t="s">
        <v>237</v>
      </c>
      <c r="L165" s="41" t="s">
        <v>351</v>
      </c>
      <c r="M165" s="41"/>
      <c r="N165" s="11" t="s">
        <v>25</v>
      </c>
      <c r="O165" s="8" t="s">
        <v>88</v>
      </c>
      <c r="P165" s="42" t="s">
        <v>1562</v>
      </c>
      <c r="Q165" s="69">
        <v>1701</v>
      </c>
    </row>
    <row r="166" spans="2:18" s="28" customFormat="1" ht="22.5" x14ac:dyDescent="0.2">
      <c r="B166" s="79">
        <v>155</v>
      </c>
      <c r="C166" s="9" t="s">
        <v>360</v>
      </c>
      <c r="D166" s="10" t="s">
        <v>329</v>
      </c>
      <c r="E166" s="9" t="s">
        <v>34</v>
      </c>
      <c r="F166" s="4" t="s">
        <v>359</v>
      </c>
      <c r="G166" s="5">
        <v>215</v>
      </c>
      <c r="H166" s="6">
        <v>24</v>
      </c>
      <c r="I166" s="56" t="s">
        <v>14</v>
      </c>
      <c r="J166" s="41" t="s">
        <v>1429</v>
      </c>
      <c r="K166" s="41" t="s">
        <v>65</v>
      </c>
      <c r="L166" s="41" t="s">
        <v>339</v>
      </c>
      <c r="M166" s="41"/>
      <c r="N166" s="11" t="s">
        <v>25</v>
      </c>
      <c r="O166" s="8" t="s">
        <v>72</v>
      </c>
      <c r="P166" s="42" t="s">
        <v>1563</v>
      </c>
      <c r="Q166" s="69">
        <v>1531</v>
      </c>
    </row>
    <row r="167" spans="2:18" s="28" customFormat="1" ht="23.25" customHeight="1" thickBot="1" x14ac:dyDescent="0.25">
      <c r="B167" s="79">
        <v>156</v>
      </c>
      <c r="C167" s="9" t="s">
        <v>404</v>
      </c>
      <c r="D167" s="10" t="s">
        <v>405</v>
      </c>
      <c r="E167" s="9" t="s">
        <v>406</v>
      </c>
      <c r="F167" s="4" t="s">
        <v>12</v>
      </c>
      <c r="G167" s="5">
        <v>219</v>
      </c>
      <c r="H167" s="6">
        <v>12</v>
      </c>
      <c r="I167" s="56" t="s">
        <v>14</v>
      </c>
      <c r="J167" s="41" t="s">
        <v>1440</v>
      </c>
      <c r="K167" s="41" t="s">
        <v>113</v>
      </c>
      <c r="L167" s="41"/>
      <c r="M167" s="41"/>
      <c r="N167" s="11" t="s">
        <v>25</v>
      </c>
      <c r="O167" s="8" t="s">
        <v>53</v>
      </c>
      <c r="P167" s="42" t="s">
        <v>1564</v>
      </c>
      <c r="Q167" s="69">
        <v>2001</v>
      </c>
    </row>
    <row r="168" spans="2:18" s="28" customFormat="1" ht="22.5" x14ac:dyDescent="0.2">
      <c r="B168" s="57">
        <v>157</v>
      </c>
      <c r="C168" s="9" t="s">
        <v>89</v>
      </c>
      <c r="D168" s="10" t="s">
        <v>90</v>
      </c>
      <c r="E168" s="9" t="s">
        <v>91</v>
      </c>
      <c r="F168" s="4" t="s">
        <v>86</v>
      </c>
      <c r="G168" s="5">
        <v>84</v>
      </c>
      <c r="H168" s="6">
        <v>7</v>
      </c>
      <c r="I168" s="56" t="s">
        <v>87</v>
      </c>
      <c r="J168" s="41" t="s">
        <v>1435</v>
      </c>
      <c r="K168" s="41" t="s">
        <v>92</v>
      </c>
      <c r="L168" s="41" t="s">
        <v>1386</v>
      </c>
      <c r="M168" s="41"/>
      <c r="N168" s="11" t="s">
        <v>62</v>
      </c>
      <c r="O168" s="8" t="s">
        <v>88</v>
      </c>
      <c r="P168" s="42" t="s">
        <v>1565</v>
      </c>
      <c r="Q168" s="69">
        <v>1700</v>
      </c>
    </row>
    <row r="169" spans="2:18" s="28" customFormat="1" x14ac:dyDescent="0.2">
      <c r="C169" s="24"/>
      <c r="D169" s="24"/>
      <c r="E169" s="24"/>
      <c r="F169" s="24"/>
      <c r="G169" s="35"/>
      <c r="H169" s="35"/>
      <c r="I169" s="24"/>
      <c r="J169" s="38"/>
      <c r="K169" s="38"/>
      <c r="L169" s="38"/>
      <c r="M169" s="38"/>
      <c r="N169" s="24"/>
      <c r="O169" s="24"/>
      <c r="P169" s="47"/>
      <c r="Q169" s="53"/>
    </row>
    <row r="170" spans="2:18" s="43" customFormat="1" x14ac:dyDescent="0.2">
      <c r="C170" s="32"/>
      <c r="D170" s="32"/>
      <c r="E170" s="32"/>
      <c r="F170" s="32"/>
      <c r="G170" s="33"/>
      <c r="H170" s="33"/>
      <c r="I170" s="32"/>
      <c r="J170" s="36"/>
      <c r="K170" s="36"/>
      <c r="L170" s="36"/>
      <c r="M170" s="36"/>
      <c r="N170" s="32"/>
      <c r="O170" s="32"/>
      <c r="P170" s="48"/>
      <c r="Q170" s="51"/>
    </row>
    <row r="171" spans="2:18" s="43" customFormat="1" x14ac:dyDescent="0.2">
      <c r="C171" s="32"/>
      <c r="D171" s="32"/>
      <c r="E171" s="32"/>
      <c r="F171" s="32"/>
      <c r="G171" s="33"/>
      <c r="H171" s="33"/>
      <c r="I171" s="32"/>
      <c r="J171" s="36"/>
      <c r="K171" s="36"/>
      <c r="L171" s="36"/>
      <c r="M171" s="36"/>
      <c r="N171" s="32"/>
      <c r="O171" s="32"/>
      <c r="P171" s="48"/>
      <c r="Q171" s="51"/>
    </row>
    <row r="172" spans="2:18" s="43" customFormat="1" x14ac:dyDescent="0.2">
      <c r="C172" s="32"/>
      <c r="D172" s="32"/>
      <c r="E172" s="32"/>
      <c r="F172" s="32"/>
      <c r="G172" s="33"/>
      <c r="H172" s="33"/>
      <c r="I172" s="32"/>
      <c r="J172" s="36"/>
      <c r="K172" s="36"/>
      <c r="L172" s="36"/>
      <c r="M172" s="36"/>
      <c r="N172" s="32"/>
      <c r="O172" s="32"/>
      <c r="P172" s="48"/>
      <c r="Q172" s="51"/>
    </row>
    <row r="173" spans="2:18" s="43" customFormat="1" x14ac:dyDescent="0.2">
      <c r="C173" s="32"/>
      <c r="D173" s="32"/>
      <c r="E173" s="32"/>
      <c r="F173" s="32"/>
      <c r="G173" s="33"/>
      <c r="H173" s="33"/>
      <c r="I173" s="32"/>
      <c r="J173" s="36"/>
      <c r="K173" s="36"/>
      <c r="L173" s="36"/>
      <c r="M173" s="36"/>
      <c r="N173" s="32"/>
      <c r="O173" s="32"/>
      <c r="P173" s="48"/>
      <c r="Q173" s="51"/>
    </row>
    <row r="174" spans="2:18" s="43" customFormat="1" x14ac:dyDescent="0.2">
      <c r="C174" s="32"/>
      <c r="D174" s="32"/>
      <c r="E174" s="32"/>
      <c r="F174" s="32"/>
      <c r="G174" s="33"/>
      <c r="H174" s="33"/>
      <c r="I174" s="32"/>
      <c r="J174" s="36"/>
      <c r="K174" s="36"/>
      <c r="L174" s="36"/>
      <c r="M174" s="36"/>
      <c r="N174" s="32"/>
      <c r="O174" s="32"/>
      <c r="P174" s="48"/>
      <c r="Q174" s="51"/>
    </row>
    <row r="175" spans="2:18" s="43" customFormat="1" x14ac:dyDescent="0.2">
      <c r="C175" s="32"/>
      <c r="D175" s="32"/>
      <c r="E175" s="32"/>
      <c r="F175" s="32"/>
      <c r="G175" s="33"/>
      <c r="H175" s="33"/>
      <c r="I175" s="32"/>
      <c r="J175" s="36"/>
      <c r="K175" s="36"/>
      <c r="L175" s="36"/>
      <c r="M175" s="36"/>
      <c r="N175" s="32"/>
      <c r="O175" s="32"/>
      <c r="P175" s="48"/>
      <c r="Q175" s="51"/>
    </row>
    <row r="176" spans="2:18" s="43" customFormat="1" x14ac:dyDescent="0.2">
      <c r="C176" s="32"/>
      <c r="D176" s="32"/>
      <c r="E176" s="32"/>
      <c r="F176" s="32"/>
      <c r="G176" s="33"/>
      <c r="H176" s="33"/>
      <c r="I176" s="32"/>
      <c r="J176" s="36"/>
      <c r="K176" s="36"/>
      <c r="L176" s="36"/>
      <c r="M176" s="36"/>
      <c r="N176" s="32"/>
      <c r="O176" s="32"/>
      <c r="P176" s="48"/>
      <c r="Q176" s="51"/>
    </row>
    <row r="177" spans="3:17" s="43" customFormat="1" x14ac:dyDescent="0.2">
      <c r="C177" s="32"/>
      <c r="D177" s="32"/>
      <c r="E177" s="32"/>
      <c r="F177" s="32"/>
      <c r="G177" s="33"/>
      <c r="H177" s="33"/>
      <c r="I177" s="32"/>
      <c r="J177" s="36"/>
      <c r="K177" s="36"/>
      <c r="L177" s="36"/>
      <c r="M177" s="36"/>
      <c r="N177" s="32"/>
      <c r="O177" s="32"/>
      <c r="P177" s="48"/>
      <c r="Q177" s="51"/>
    </row>
    <row r="178" spans="3:17" s="43" customFormat="1" x14ac:dyDescent="0.2">
      <c r="C178" s="32"/>
      <c r="D178" s="32"/>
      <c r="E178" s="32"/>
      <c r="F178" s="32"/>
      <c r="G178" s="33"/>
      <c r="H178" s="33"/>
      <c r="I178" s="32"/>
      <c r="J178" s="36"/>
      <c r="K178" s="36"/>
      <c r="L178" s="36"/>
      <c r="M178" s="36"/>
      <c r="N178" s="32"/>
      <c r="O178" s="32"/>
      <c r="P178" s="48"/>
      <c r="Q178" s="51"/>
    </row>
    <row r="179" spans="3:17" s="43" customFormat="1" x14ac:dyDescent="0.2">
      <c r="C179" s="32"/>
      <c r="D179" s="32"/>
      <c r="E179" s="32"/>
      <c r="F179" s="32"/>
      <c r="G179" s="33"/>
      <c r="H179" s="33"/>
      <c r="I179" s="32"/>
      <c r="J179" s="36"/>
      <c r="K179" s="36"/>
      <c r="L179" s="36"/>
      <c r="M179" s="36"/>
      <c r="N179" s="32"/>
      <c r="O179" s="32"/>
      <c r="P179" s="48"/>
      <c r="Q179" s="51"/>
    </row>
    <row r="180" spans="3:17" s="43" customFormat="1" x14ac:dyDescent="0.2">
      <c r="C180" s="32"/>
      <c r="D180" s="32"/>
      <c r="E180" s="32"/>
      <c r="F180" s="32"/>
      <c r="G180" s="33"/>
      <c r="H180" s="33"/>
      <c r="I180" s="32"/>
      <c r="J180" s="36"/>
      <c r="K180" s="36"/>
      <c r="L180" s="36"/>
      <c r="M180" s="36"/>
      <c r="N180" s="32"/>
      <c r="O180" s="32"/>
      <c r="P180" s="48"/>
      <c r="Q180" s="51"/>
    </row>
    <row r="181" spans="3:17" s="43" customFormat="1" x14ac:dyDescent="0.2">
      <c r="C181" s="32"/>
      <c r="D181" s="32"/>
      <c r="E181" s="32"/>
      <c r="F181" s="32"/>
      <c r="G181" s="33"/>
      <c r="H181" s="33"/>
      <c r="I181" s="32"/>
      <c r="J181" s="36"/>
      <c r="K181" s="36"/>
      <c r="L181" s="36"/>
      <c r="M181" s="36"/>
      <c r="N181" s="32"/>
      <c r="O181" s="32"/>
      <c r="P181" s="48"/>
      <c r="Q181" s="51"/>
    </row>
    <row r="182" spans="3:17" s="43" customFormat="1" x14ac:dyDescent="0.2">
      <c r="C182" s="32"/>
      <c r="D182" s="32"/>
      <c r="E182" s="32"/>
      <c r="F182" s="32"/>
      <c r="G182" s="33"/>
      <c r="H182" s="33"/>
      <c r="I182" s="32"/>
      <c r="J182" s="36"/>
      <c r="K182" s="36"/>
      <c r="L182" s="36"/>
      <c r="M182" s="36"/>
      <c r="N182" s="32"/>
      <c r="O182" s="32"/>
      <c r="P182" s="48"/>
      <c r="Q182" s="51"/>
    </row>
    <row r="183" spans="3:17" s="43" customFormat="1" x14ac:dyDescent="0.2">
      <c r="C183" s="32"/>
      <c r="D183" s="32"/>
      <c r="E183" s="32"/>
      <c r="F183" s="32"/>
      <c r="G183" s="33"/>
      <c r="H183" s="33"/>
      <c r="I183" s="32"/>
      <c r="J183" s="36"/>
      <c r="K183" s="36"/>
      <c r="L183" s="36"/>
      <c r="M183" s="36"/>
      <c r="N183" s="32"/>
      <c r="O183" s="32"/>
      <c r="P183" s="48"/>
      <c r="Q183" s="51"/>
    </row>
    <row r="184" spans="3:17" s="43" customFormat="1" x14ac:dyDescent="0.2">
      <c r="C184" s="32"/>
      <c r="D184" s="32"/>
      <c r="E184" s="32"/>
      <c r="F184" s="32"/>
      <c r="G184" s="33"/>
      <c r="H184" s="33"/>
      <c r="I184" s="32"/>
      <c r="J184" s="36"/>
      <c r="K184" s="36"/>
      <c r="L184" s="36"/>
      <c r="M184" s="36"/>
      <c r="N184" s="32"/>
      <c r="O184" s="32"/>
      <c r="P184" s="48"/>
      <c r="Q184" s="51"/>
    </row>
    <row r="185" spans="3:17" s="43" customFormat="1" x14ac:dyDescent="0.2">
      <c r="C185" s="32"/>
      <c r="D185" s="32"/>
      <c r="E185" s="32"/>
      <c r="F185" s="32"/>
      <c r="G185" s="33"/>
      <c r="H185" s="33"/>
      <c r="I185" s="32"/>
      <c r="J185" s="36"/>
      <c r="K185" s="36"/>
      <c r="L185" s="36"/>
      <c r="M185" s="36"/>
      <c r="N185" s="32"/>
      <c r="O185" s="32"/>
      <c r="P185" s="48"/>
      <c r="Q185" s="51"/>
    </row>
    <row r="186" spans="3:17" s="43" customFormat="1" x14ac:dyDescent="0.2">
      <c r="C186" s="32"/>
      <c r="D186" s="32"/>
      <c r="E186" s="32"/>
      <c r="F186" s="32"/>
      <c r="G186" s="33"/>
      <c r="H186" s="33"/>
      <c r="I186" s="32"/>
      <c r="J186" s="36"/>
      <c r="K186" s="36"/>
      <c r="L186" s="36"/>
      <c r="M186" s="36"/>
      <c r="N186" s="32"/>
      <c r="O186" s="32"/>
      <c r="P186" s="48"/>
      <c r="Q186" s="51"/>
    </row>
    <row r="187" spans="3:17" s="43" customFormat="1" x14ac:dyDescent="0.2">
      <c r="C187" s="32"/>
      <c r="D187" s="32"/>
      <c r="E187" s="32"/>
      <c r="F187" s="32"/>
      <c r="G187" s="33"/>
      <c r="H187" s="33"/>
      <c r="I187" s="32"/>
      <c r="J187" s="36"/>
      <c r="K187" s="36"/>
      <c r="L187" s="36"/>
      <c r="M187" s="36"/>
      <c r="N187" s="32"/>
      <c r="O187" s="32"/>
      <c r="P187" s="48"/>
      <c r="Q187" s="51"/>
    </row>
    <row r="188" spans="3:17" s="43" customFormat="1" x14ac:dyDescent="0.2">
      <c r="C188" s="32"/>
      <c r="D188" s="32"/>
      <c r="E188" s="32"/>
      <c r="F188" s="32"/>
      <c r="G188" s="33"/>
      <c r="H188" s="33"/>
      <c r="I188" s="32"/>
      <c r="J188" s="36"/>
      <c r="K188" s="36"/>
      <c r="L188" s="36"/>
      <c r="M188" s="36"/>
      <c r="N188" s="32"/>
      <c r="O188" s="32"/>
      <c r="P188" s="48"/>
      <c r="Q188" s="51"/>
    </row>
    <row r="189" spans="3:17" s="43" customFormat="1" x14ac:dyDescent="0.2">
      <c r="C189" s="32"/>
      <c r="D189" s="32"/>
      <c r="E189" s="32"/>
      <c r="F189" s="32"/>
      <c r="G189" s="33"/>
      <c r="H189" s="33"/>
      <c r="I189" s="32"/>
      <c r="J189" s="36"/>
      <c r="K189" s="36"/>
      <c r="L189" s="36"/>
      <c r="M189" s="36"/>
      <c r="N189" s="32"/>
      <c r="O189" s="32"/>
      <c r="P189" s="44"/>
      <c r="Q189" s="51"/>
    </row>
    <row r="190" spans="3:17" s="43" customFormat="1" x14ac:dyDescent="0.2">
      <c r="C190" s="32"/>
      <c r="D190" s="32"/>
      <c r="E190" s="32"/>
      <c r="F190" s="32"/>
      <c r="G190" s="33"/>
      <c r="H190" s="33"/>
      <c r="I190" s="32"/>
      <c r="J190" s="36"/>
      <c r="K190" s="36"/>
      <c r="L190" s="36"/>
      <c r="M190" s="36"/>
      <c r="N190" s="32"/>
      <c r="O190" s="32"/>
      <c r="P190" s="44"/>
      <c r="Q190" s="51"/>
    </row>
    <row r="191" spans="3:17" s="43" customFormat="1" x14ac:dyDescent="0.2">
      <c r="C191" s="32"/>
      <c r="D191" s="32"/>
      <c r="E191" s="32"/>
      <c r="F191" s="32"/>
      <c r="G191" s="33"/>
      <c r="H191" s="33"/>
      <c r="I191" s="32"/>
      <c r="J191" s="36"/>
      <c r="K191" s="36"/>
      <c r="L191" s="36"/>
      <c r="M191" s="36"/>
      <c r="N191" s="32"/>
      <c r="O191" s="32"/>
      <c r="P191" s="44"/>
      <c r="Q191" s="51"/>
    </row>
    <row r="192" spans="3:17" s="43" customFormat="1" x14ac:dyDescent="0.2">
      <c r="C192" s="32"/>
      <c r="D192" s="32"/>
      <c r="E192" s="32"/>
      <c r="F192" s="32"/>
      <c r="G192" s="33"/>
      <c r="H192" s="33"/>
      <c r="I192" s="32"/>
      <c r="J192" s="36"/>
      <c r="K192" s="36"/>
      <c r="L192" s="36"/>
      <c r="M192" s="36"/>
      <c r="N192" s="32"/>
      <c r="O192" s="32"/>
      <c r="P192" s="44"/>
      <c r="Q192" s="51"/>
    </row>
    <row r="193" spans="3:17" s="43" customFormat="1" x14ac:dyDescent="0.2">
      <c r="C193" s="32"/>
      <c r="D193" s="32"/>
      <c r="E193" s="32"/>
      <c r="F193" s="32"/>
      <c r="G193" s="33"/>
      <c r="H193" s="33"/>
      <c r="I193" s="32"/>
      <c r="J193" s="36"/>
      <c r="K193" s="36"/>
      <c r="L193" s="36"/>
      <c r="M193" s="36"/>
      <c r="N193" s="32"/>
      <c r="O193" s="32"/>
      <c r="P193" s="44"/>
      <c r="Q193" s="51"/>
    </row>
    <row r="194" spans="3:17" s="43" customFormat="1" x14ac:dyDescent="0.2">
      <c r="C194" s="32"/>
      <c r="D194" s="32"/>
      <c r="E194" s="32"/>
      <c r="F194" s="32"/>
      <c r="G194" s="33"/>
      <c r="H194" s="33"/>
      <c r="I194" s="32"/>
      <c r="J194" s="36"/>
      <c r="K194" s="36"/>
      <c r="L194" s="36"/>
      <c r="M194" s="36"/>
      <c r="N194" s="32"/>
      <c r="O194" s="32"/>
      <c r="P194" s="44"/>
      <c r="Q194" s="51"/>
    </row>
    <row r="195" spans="3:17" s="43" customFormat="1" x14ac:dyDescent="0.2">
      <c r="C195" s="32"/>
      <c r="D195" s="32"/>
      <c r="E195" s="32"/>
      <c r="F195" s="32"/>
      <c r="G195" s="33"/>
      <c r="H195" s="33"/>
      <c r="I195" s="32"/>
      <c r="J195" s="36"/>
      <c r="K195" s="36"/>
      <c r="L195" s="36"/>
      <c r="M195" s="36"/>
      <c r="N195" s="32"/>
      <c r="O195" s="32"/>
      <c r="P195" s="44"/>
      <c r="Q195" s="51"/>
    </row>
    <row r="196" spans="3:17" s="43" customFormat="1" x14ac:dyDescent="0.2">
      <c r="C196" s="32"/>
      <c r="D196" s="32"/>
      <c r="E196" s="32"/>
      <c r="F196" s="32"/>
      <c r="G196" s="33"/>
      <c r="H196" s="33"/>
      <c r="I196" s="32"/>
      <c r="J196" s="36"/>
      <c r="K196" s="36"/>
      <c r="L196" s="36"/>
      <c r="M196" s="36"/>
      <c r="N196" s="32"/>
      <c r="O196" s="32"/>
      <c r="P196" s="44"/>
      <c r="Q196" s="51"/>
    </row>
    <row r="197" spans="3:17" s="43" customFormat="1" x14ac:dyDescent="0.2">
      <c r="C197" s="32"/>
      <c r="D197" s="32"/>
      <c r="E197" s="32"/>
      <c r="F197" s="32"/>
      <c r="G197" s="33"/>
      <c r="H197" s="33"/>
      <c r="I197" s="32"/>
      <c r="J197" s="36"/>
      <c r="K197" s="36"/>
      <c r="L197" s="36"/>
      <c r="M197" s="36"/>
      <c r="N197" s="32"/>
      <c r="O197" s="32"/>
      <c r="P197" s="44"/>
      <c r="Q197" s="51"/>
    </row>
    <row r="198" spans="3:17" s="43" customFormat="1" x14ac:dyDescent="0.2">
      <c r="C198" s="32"/>
      <c r="D198" s="32"/>
      <c r="E198" s="32"/>
      <c r="F198" s="32"/>
      <c r="G198" s="33"/>
      <c r="H198" s="33"/>
      <c r="I198" s="32"/>
      <c r="J198" s="36"/>
      <c r="K198" s="36"/>
      <c r="L198" s="36"/>
      <c r="M198" s="36"/>
      <c r="N198" s="32"/>
      <c r="O198" s="32"/>
      <c r="P198" s="44"/>
      <c r="Q198" s="51"/>
    </row>
    <row r="199" spans="3:17" s="43" customFormat="1" x14ac:dyDescent="0.2">
      <c r="C199" s="32"/>
      <c r="D199" s="32"/>
      <c r="E199" s="32"/>
      <c r="F199" s="32"/>
      <c r="G199" s="33"/>
      <c r="H199" s="33"/>
      <c r="I199" s="32"/>
      <c r="J199" s="36"/>
      <c r="K199" s="36"/>
      <c r="L199" s="36"/>
      <c r="M199" s="36"/>
      <c r="N199" s="32"/>
      <c r="O199" s="32"/>
      <c r="P199" s="44"/>
      <c r="Q199" s="51"/>
    </row>
    <row r="200" spans="3:17" s="43" customFormat="1" x14ac:dyDescent="0.2">
      <c r="C200" s="32"/>
      <c r="D200" s="32"/>
      <c r="E200" s="32"/>
      <c r="F200" s="32"/>
      <c r="G200" s="33"/>
      <c r="H200" s="33"/>
      <c r="I200" s="32"/>
      <c r="J200" s="36"/>
      <c r="K200" s="36"/>
      <c r="L200" s="36"/>
      <c r="M200" s="36"/>
      <c r="N200" s="32"/>
      <c r="O200" s="32"/>
      <c r="P200" s="44"/>
      <c r="Q200" s="51"/>
    </row>
    <row r="201" spans="3:17" s="43" customFormat="1" x14ac:dyDescent="0.2">
      <c r="C201" s="32"/>
      <c r="D201" s="32"/>
      <c r="E201" s="32"/>
      <c r="F201" s="32"/>
      <c r="G201" s="33"/>
      <c r="H201" s="33"/>
      <c r="I201" s="32"/>
      <c r="J201" s="36"/>
      <c r="K201" s="36"/>
      <c r="L201" s="36"/>
      <c r="M201" s="36"/>
      <c r="N201" s="32"/>
      <c r="O201" s="32"/>
      <c r="P201" s="44"/>
      <c r="Q201" s="51"/>
    </row>
    <row r="202" spans="3:17" s="43" customFormat="1" x14ac:dyDescent="0.2">
      <c r="C202" s="32"/>
      <c r="D202" s="32"/>
      <c r="E202" s="32"/>
      <c r="F202" s="32"/>
      <c r="G202" s="33"/>
      <c r="H202" s="33"/>
      <c r="I202" s="32"/>
      <c r="J202" s="36"/>
      <c r="K202" s="36"/>
      <c r="L202" s="36"/>
      <c r="M202" s="36"/>
      <c r="N202" s="32"/>
      <c r="O202" s="32"/>
      <c r="P202" s="44"/>
      <c r="Q202" s="51"/>
    </row>
    <row r="203" spans="3:17" s="43" customFormat="1" x14ac:dyDescent="0.2">
      <c r="C203" s="32"/>
      <c r="D203" s="32"/>
      <c r="E203" s="32"/>
      <c r="F203" s="32"/>
      <c r="G203" s="33"/>
      <c r="H203" s="33"/>
      <c r="I203" s="32"/>
      <c r="J203" s="36"/>
      <c r="K203" s="36"/>
      <c r="L203" s="36"/>
      <c r="M203" s="36"/>
      <c r="N203" s="32"/>
      <c r="O203" s="32"/>
      <c r="P203" s="44"/>
      <c r="Q203" s="51"/>
    </row>
    <row r="204" spans="3:17" s="43" customFormat="1" x14ac:dyDescent="0.2">
      <c r="C204" s="32"/>
      <c r="D204" s="32"/>
      <c r="E204" s="32"/>
      <c r="F204" s="32"/>
      <c r="G204" s="33"/>
      <c r="H204" s="33"/>
      <c r="I204" s="32"/>
      <c r="J204" s="36"/>
      <c r="K204" s="36"/>
      <c r="L204" s="36"/>
      <c r="M204" s="36"/>
      <c r="N204" s="32"/>
      <c r="O204" s="32"/>
      <c r="P204" s="44"/>
      <c r="Q204" s="51"/>
    </row>
    <row r="205" spans="3:17" s="43" customFormat="1" x14ac:dyDescent="0.2">
      <c r="C205" s="32"/>
      <c r="D205" s="32"/>
      <c r="E205" s="32"/>
      <c r="F205" s="32"/>
      <c r="G205" s="33"/>
      <c r="H205" s="33"/>
      <c r="I205" s="32"/>
      <c r="J205" s="36"/>
      <c r="K205" s="36"/>
      <c r="L205" s="36"/>
      <c r="M205" s="36"/>
      <c r="N205" s="32"/>
      <c r="O205" s="32"/>
      <c r="P205" s="44"/>
      <c r="Q205" s="51"/>
    </row>
    <row r="206" spans="3:17" s="43" customFormat="1" x14ac:dyDescent="0.2">
      <c r="C206" s="32"/>
      <c r="D206" s="32"/>
      <c r="E206" s="32"/>
      <c r="F206" s="32"/>
      <c r="G206" s="33"/>
      <c r="H206" s="33"/>
      <c r="I206" s="32"/>
      <c r="J206" s="36"/>
      <c r="K206" s="36"/>
      <c r="L206" s="36"/>
      <c r="M206" s="36"/>
      <c r="N206" s="32"/>
      <c r="O206" s="32"/>
      <c r="P206" s="44"/>
      <c r="Q206" s="51"/>
    </row>
    <row r="207" spans="3:17" s="43" customFormat="1" x14ac:dyDescent="0.2">
      <c r="C207" s="32"/>
      <c r="D207" s="32"/>
      <c r="E207" s="32"/>
      <c r="F207" s="32"/>
      <c r="G207" s="33"/>
      <c r="H207" s="33"/>
      <c r="I207" s="32"/>
      <c r="J207" s="36"/>
      <c r="K207" s="36"/>
      <c r="L207" s="36"/>
      <c r="M207" s="36"/>
      <c r="N207" s="32"/>
      <c r="O207" s="32"/>
      <c r="P207" s="44"/>
      <c r="Q207" s="51"/>
    </row>
    <row r="208" spans="3:17" s="43" customFormat="1" x14ac:dyDescent="0.2">
      <c r="C208" s="32"/>
      <c r="D208" s="32"/>
      <c r="E208" s="32"/>
      <c r="F208" s="32"/>
      <c r="G208" s="33"/>
      <c r="H208" s="33"/>
      <c r="I208" s="32"/>
      <c r="J208" s="36"/>
      <c r="K208" s="36"/>
      <c r="L208" s="36"/>
      <c r="M208" s="36"/>
      <c r="N208" s="32"/>
      <c r="O208" s="32"/>
      <c r="P208" s="44"/>
      <c r="Q208" s="51"/>
    </row>
    <row r="209" spans="3:17" s="43" customFormat="1" x14ac:dyDescent="0.2">
      <c r="C209" s="32"/>
      <c r="D209" s="32"/>
      <c r="E209" s="32"/>
      <c r="F209" s="32"/>
      <c r="G209" s="33"/>
      <c r="H209" s="33"/>
      <c r="I209" s="32"/>
      <c r="J209" s="36"/>
      <c r="K209" s="36"/>
      <c r="L209" s="36"/>
      <c r="M209" s="36"/>
      <c r="N209" s="32"/>
      <c r="O209" s="32"/>
      <c r="P209" s="44"/>
      <c r="Q209" s="51"/>
    </row>
    <row r="210" spans="3:17" s="43" customFormat="1" x14ac:dyDescent="0.2">
      <c r="C210" s="32"/>
      <c r="D210" s="32"/>
      <c r="E210" s="32"/>
      <c r="F210" s="32"/>
      <c r="G210" s="33"/>
      <c r="H210" s="33"/>
      <c r="I210" s="32"/>
      <c r="J210" s="36"/>
      <c r="K210" s="36"/>
      <c r="L210" s="36"/>
      <c r="M210" s="36"/>
      <c r="N210" s="32"/>
      <c r="O210" s="32"/>
      <c r="P210" s="44"/>
      <c r="Q210" s="51"/>
    </row>
    <row r="211" spans="3:17" s="43" customFormat="1" x14ac:dyDescent="0.2">
      <c r="C211" s="32"/>
      <c r="D211" s="32"/>
      <c r="E211" s="32"/>
      <c r="F211" s="32"/>
      <c r="G211" s="33"/>
      <c r="H211" s="33"/>
      <c r="I211" s="32"/>
      <c r="J211" s="36"/>
      <c r="K211" s="36"/>
      <c r="L211" s="36"/>
      <c r="M211" s="36"/>
      <c r="N211" s="32"/>
      <c r="O211" s="32"/>
      <c r="P211" s="44"/>
      <c r="Q211" s="51"/>
    </row>
    <row r="212" spans="3:17" s="43" customFormat="1" x14ac:dyDescent="0.2">
      <c r="C212" s="32"/>
      <c r="D212" s="32"/>
      <c r="E212" s="32"/>
      <c r="F212" s="32"/>
      <c r="G212" s="33"/>
      <c r="H212" s="33"/>
      <c r="I212" s="32"/>
      <c r="J212" s="36"/>
      <c r="K212" s="36"/>
      <c r="L212" s="36"/>
      <c r="M212" s="36"/>
      <c r="N212" s="32"/>
      <c r="O212" s="32"/>
      <c r="P212" s="44"/>
      <c r="Q212" s="51"/>
    </row>
    <row r="213" spans="3:17" s="43" customFormat="1" x14ac:dyDescent="0.2">
      <c r="C213" s="32"/>
      <c r="D213" s="32"/>
      <c r="E213" s="32"/>
      <c r="F213" s="32"/>
      <c r="G213" s="33"/>
      <c r="H213" s="33"/>
      <c r="I213" s="32"/>
      <c r="J213" s="36"/>
      <c r="K213" s="36"/>
      <c r="L213" s="36"/>
      <c r="M213" s="36"/>
      <c r="N213" s="32"/>
      <c r="O213" s="32"/>
      <c r="P213" s="44"/>
      <c r="Q213" s="51"/>
    </row>
    <row r="214" spans="3:17" s="43" customFormat="1" x14ac:dyDescent="0.2">
      <c r="C214" s="32"/>
      <c r="D214" s="32"/>
      <c r="E214" s="32"/>
      <c r="F214" s="32"/>
      <c r="G214" s="33"/>
      <c r="H214" s="33"/>
      <c r="I214" s="32"/>
      <c r="J214" s="36"/>
      <c r="K214" s="36"/>
      <c r="L214" s="36"/>
      <c r="M214" s="36"/>
      <c r="N214" s="32"/>
      <c r="O214" s="32"/>
      <c r="P214" s="44"/>
      <c r="Q214" s="51"/>
    </row>
    <row r="215" spans="3:17" s="43" customFormat="1" x14ac:dyDescent="0.2">
      <c r="C215" s="32"/>
      <c r="D215" s="32"/>
      <c r="E215" s="32"/>
      <c r="F215" s="32"/>
      <c r="G215" s="33"/>
      <c r="H215" s="33"/>
      <c r="I215" s="32"/>
      <c r="J215" s="36"/>
      <c r="K215" s="36"/>
      <c r="L215" s="36"/>
      <c r="M215" s="36"/>
      <c r="N215" s="32"/>
      <c r="O215" s="32"/>
      <c r="P215" s="44"/>
      <c r="Q215" s="51"/>
    </row>
    <row r="216" spans="3:17" s="43" customFormat="1" x14ac:dyDescent="0.2">
      <c r="C216" s="32"/>
      <c r="D216" s="32"/>
      <c r="E216" s="32"/>
      <c r="F216" s="32"/>
      <c r="G216" s="33"/>
      <c r="H216" s="33"/>
      <c r="I216" s="32"/>
      <c r="J216" s="36"/>
      <c r="K216" s="36"/>
      <c r="L216" s="36"/>
      <c r="M216" s="36"/>
      <c r="N216" s="32"/>
      <c r="O216" s="32"/>
      <c r="P216" s="44"/>
      <c r="Q216" s="51"/>
    </row>
    <row r="217" spans="3:17" s="43" customFormat="1" x14ac:dyDescent="0.2">
      <c r="C217" s="32"/>
      <c r="D217" s="32"/>
      <c r="E217" s="32"/>
      <c r="F217" s="32"/>
      <c r="G217" s="33"/>
      <c r="H217" s="33"/>
      <c r="I217" s="32"/>
      <c r="J217" s="36"/>
      <c r="K217" s="36"/>
      <c r="L217" s="36"/>
      <c r="M217" s="36"/>
      <c r="N217" s="32"/>
      <c r="O217" s="32"/>
      <c r="P217" s="44"/>
      <c r="Q217" s="51"/>
    </row>
    <row r="218" spans="3:17" s="43" customFormat="1" x14ac:dyDescent="0.2">
      <c r="C218" s="32"/>
      <c r="D218" s="32"/>
      <c r="E218" s="32"/>
      <c r="F218" s="32"/>
      <c r="G218" s="33"/>
      <c r="H218" s="33"/>
      <c r="I218" s="32"/>
      <c r="J218" s="36"/>
      <c r="K218" s="36"/>
      <c r="L218" s="36"/>
      <c r="M218" s="36"/>
      <c r="N218" s="32"/>
      <c r="O218" s="32"/>
      <c r="P218" s="44"/>
      <c r="Q218" s="51"/>
    </row>
    <row r="219" spans="3:17" s="43" customFormat="1" x14ac:dyDescent="0.2">
      <c r="C219" s="32"/>
      <c r="D219" s="32"/>
      <c r="E219" s="32"/>
      <c r="F219" s="32"/>
      <c r="G219" s="33"/>
      <c r="H219" s="33"/>
      <c r="I219" s="32"/>
      <c r="J219" s="36"/>
      <c r="K219" s="36"/>
      <c r="L219" s="36"/>
      <c r="M219" s="36"/>
      <c r="N219" s="32"/>
      <c r="O219" s="32"/>
      <c r="P219" s="44"/>
      <c r="Q219" s="51"/>
    </row>
    <row r="220" spans="3:17" s="43" customFormat="1" x14ac:dyDescent="0.2">
      <c r="C220" s="32"/>
      <c r="D220" s="32"/>
      <c r="E220" s="32"/>
      <c r="F220" s="32"/>
      <c r="G220" s="33"/>
      <c r="H220" s="33"/>
      <c r="I220" s="32"/>
      <c r="J220" s="36"/>
      <c r="K220" s="36"/>
      <c r="L220" s="36"/>
      <c r="M220" s="36"/>
      <c r="N220" s="32"/>
      <c r="O220" s="32"/>
      <c r="P220" s="44"/>
      <c r="Q220" s="51"/>
    </row>
    <row r="221" spans="3:17" s="43" customFormat="1" x14ac:dyDescent="0.2">
      <c r="C221" s="32"/>
      <c r="D221" s="32"/>
      <c r="E221" s="32"/>
      <c r="F221" s="32"/>
      <c r="G221" s="33"/>
      <c r="H221" s="33"/>
      <c r="I221" s="32"/>
      <c r="J221" s="36"/>
      <c r="K221" s="36"/>
      <c r="L221" s="36"/>
      <c r="M221" s="36"/>
      <c r="N221" s="32"/>
      <c r="O221" s="32"/>
      <c r="P221" s="44"/>
      <c r="Q221" s="51"/>
    </row>
    <row r="222" spans="3:17" s="43" customFormat="1" x14ac:dyDescent="0.2">
      <c r="C222" s="32"/>
      <c r="D222" s="32"/>
      <c r="E222" s="32"/>
      <c r="F222" s="32"/>
      <c r="G222" s="33"/>
      <c r="H222" s="33"/>
      <c r="I222" s="32"/>
      <c r="J222" s="36"/>
      <c r="K222" s="36"/>
      <c r="L222" s="36"/>
      <c r="M222" s="36"/>
      <c r="N222" s="32"/>
      <c r="O222" s="32"/>
      <c r="P222" s="44"/>
      <c r="Q222" s="51"/>
    </row>
    <row r="223" spans="3:17" s="43" customFormat="1" x14ac:dyDescent="0.2">
      <c r="C223" s="32"/>
      <c r="D223" s="32"/>
      <c r="E223" s="32"/>
      <c r="F223" s="32"/>
      <c r="G223" s="33"/>
      <c r="H223" s="33"/>
      <c r="I223" s="32"/>
      <c r="J223" s="36"/>
      <c r="K223" s="36"/>
      <c r="L223" s="36"/>
      <c r="M223" s="36"/>
      <c r="N223" s="32"/>
      <c r="O223" s="32"/>
      <c r="P223" s="44"/>
      <c r="Q223" s="51"/>
    </row>
    <row r="224" spans="3:17" s="43" customFormat="1" x14ac:dyDescent="0.2">
      <c r="C224" s="32"/>
      <c r="D224" s="32"/>
      <c r="E224" s="32"/>
      <c r="F224" s="32"/>
      <c r="G224" s="33"/>
      <c r="H224" s="33"/>
      <c r="I224" s="32"/>
      <c r="J224" s="36"/>
      <c r="K224" s="36"/>
      <c r="L224" s="36"/>
      <c r="M224" s="36"/>
      <c r="N224" s="32"/>
      <c r="O224" s="32"/>
      <c r="P224" s="44"/>
      <c r="Q224" s="51"/>
    </row>
    <row r="225" spans="3:17" s="43" customFormat="1" x14ac:dyDescent="0.2">
      <c r="C225" s="32"/>
      <c r="D225" s="32"/>
      <c r="E225" s="32"/>
      <c r="F225" s="32"/>
      <c r="G225" s="33"/>
      <c r="H225" s="33"/>
      <c r="I225" s="32"/>
      <c r="J225" s="36"/>
      <c r="K225" s="36"/>
      <c r="L225" s="36"/>
      <c r="M225" s="36"/>
      <c r="N225" s="32"/>
      <c r="O225" s="32"/>
      <c r="P225" s="44"/>
      <c r="Q225" s="51"/>
    </row>
    <row r="226" spans="3:17" s="43" customFormat="1" x14ac:dyDescent="0.2">
      <c r="C226" s="32"/>
      <c r="D226" s="32"/>
      <c r="E226" s="32"/>
      <c r="F226" s="32"/>
      <c r="G226" s="33"/>
      <c r="H226" s="33"/>
      <c r="I226" s="32"/>
      <c r="J226" s="36"/>
      <c r="K226" s="36"/>
      <c r="L226" s="36"/>
      <c r="M226" s="36"/>
      <c r="N226" s="32"/>
      <c r="O226" s="32"/>
      <c r="P226" s="44"/>
      <c r="Q226" s="51"/>
    </row>
    <row r="227" spans="3:17" s="43" customFormat="1" x14ac:dyDescent="0.2">
      <c r="C227" s="32"/>
      <c r="D227" s="32"/>
      <c r="E227" s="32"/>
      <c r="F227" s="32"/>
      <c r="G227" s="33"/>
      <c r="H227" s="33"/>
      <c r="I227" s="32"/>
      <c r="J227" s="36"/>
      <c r="K227" s="36"/>
      <c r="L227" s="36"/>
      <c r="M227" s="36"/>
      <c r="N227" s="32"/>
      <c r="O227" s="32"/>
      <c r="P227" s="44"/>
      <c r="Q227" s="51"/>
    </row>
    <row r="228" spans="3:17" s="43" customFormat="1" x14ac:dyDescent="0.2">
      <c r="C228" s="32"/>
      <c r="D228" s="32"/>
      <c r="E228" s="32"/>
      <c r="F228" s="32"/>
      <c r="G228" s="33"/>
      <c r="H228" s="33"/>
      <c r="I228" s="32"/>
      <c r="J228" s="36"/>
      <c r="K228" s="36"/>
      <c r="L228" s="36"/>
      <c r="M228" s="36"/>
      <c r="N228" s="32"/>
      <c r="O228" s="32"/>
      <c r="P228" s="44"/>
      <c r="Q228" s="51"/>
    </row>
    <row r="229" spans="3:17" s="43" customFormat="1" x14ac:dyDescent="0.2">
      <c r="C229" s="32"/>
      <c r="D229" s="32"/>
      <c r="E229" s="32"/>
      <c r="F229" s="32"/>
      <c r="G229" s="33"/>
      <c r="H229" s="33"/>
      <c r="I229" s="32"/>
      <c r="J229" s="36"/>
      <c r="K229" s="36"/>
      <c r="L229" s="36"/>
      <c r="M229" s="36"/>
      <c r="N229" s="32"/>
      <c r="O229" s="32"/>
      <c r="P229" s="44"/>
      <c r="Q229" s="51"/>
    </row>
    <row r="230" spans="3:17" s="43" customFormat="1" x14ac:dyDescent="0.2">
      <c r="C230" s="32"/>
      <c r="D230" s="32"/>
      <c r="E230" s="32"/>
      <c r="F230" s="32"/>
      <c r="G230" s="33"/>
      <c r="H230" s="33"/>
      <c r="I230" s="32"/>
      <c r="J230" s="36"/>
      <c r="K230" s="36"/>
      <c r="L230" s="36"/>
      <c r="M230" s="36"/>
      <c r="N230" s="32"/>
      <c r="O230" s="32"/>
      <c r="P230" s="44"/>
      <c r="Q230" s="51"/>
    </row>
    <row r="231" spans="3:17" s="43" customFormat="1" x14ac:dyDescent="0.2">
      <c r="C231" s="32"/>
      <c r="D231" s="32"/>
      <c r="E231" s="32"/>
      <c r="F231" s="32"/>
      <c r="G231" s="33"/>
      <c r="H231" s="33"/>
      <c r="I231" s="32"/>
      <c r="J231" s="36"/>
      <c r="K231" s="36"/>
      <c r="L231" s="36"/>
      <c r="M231" s="36"/>
      <c r="N231" s="32"/>
      <c r="O231" s="32"/>
      <c r="P231" s="44"/>
      <c r="Q231" s="51"/>
    </row>
    <row r="232" spans="3:17" s="43" customFormat="1" x14ac:dyDescent="0.2">
      <c r="C232" s="32"/>
      <c r="D232" s="32"/>
      <c r="E232" s="32"/>
      <c r="F232" s="32"/>
      <c r="G232" s="33"/>
      <c r="H232" s="33"/>
      <c r="I232" s="32"/>
      <c r="J232" s="36"/>
      <c r="K232" s="36"/>
      <c r="L232" s="36"/>
      <c r="M232" s="36"/>
      <c r="N232" s="32"/>
      <c r="O232" s="32"/>
      <c r="P232" s="44"/>
      <c r="Q232" s="51"/>
    </row>
    <row r="233" spans="3:17" s="43" customFormat="1" x14ac:dyDescent="0.2">
      <c r="C233" s="32"/>
      <c r="D233" s="32"/>
      <c r="E233" s="32"/>
      <c r="F233" s="32"/>
      <c r="G233" s="33"/>
      <c r="H233" s="33"/>
      <c r="I233" s="32"/>
      <c r="J233" s="36"/>
      <c r="K233" s="36"/>
      <c r="L233" s="36"/>
      <c r="M233" s="36"/>
      <c r="N233" s="32"/>
      <c r="O233" s="32"/>
      <c r="P233" s="44"/>
      <c r="Q233" s="51"/>
    </row>
    <row r="234" spans="3:17" s="43" customFormat="1" x14ac:dyDescent="0.2">
      <c r="C234" s="32"/>
      <c r="D234" s="32"/>
      <c r="E234" s="32"/>
      <c r="F234" s="32"/>
      <c r="G234" s="33"/>
      <c r="H234" s="33"/>
      <c r="I234" s="32"/>
      <c r="J234" s="36"/>
      <c r="K234" s="36"/>
      <c r="L234" s="36"/>
      <c r="M234" s="36"/>
      <c r="N234" s="32"/>
      <c r="O234" s="32"/>
      <c r="P234" s="44"/>
      <c r="Q234" s="51"/>
    </row>
    <row r="235" spans="3:17" s="43" customFormat="1" x14ac:dyDescent="0.2">
      <c r="C235" s="32"/>
      <c r="D235" s="32"/>
      <c r="E235" s="32"/>
      <c r="F235" s="32"/>
      <c r="G235" s="33"/>
      <c r="H235" s="33"/>
      <c r="I235" s="32"/>
      <c r="J235" s="36"/>
      <c r="K235" s="36"/>
      <c r="L235" s="36"/>
      <c r="M235" s="36"/>
      <c r="N235" s="32"/>
      <c r="O235" s="32"/>
      <c r="P235" s="44"/>
      <c r="Q235" s="51"/>
    </row>
    <row r="236" spans="3:17" s="43" customFormat="1" x14ac:dyDescent="0.2">
      <c r="C236" s="32"/>
      <c r="D236" s="32"/>
      <c r="E236" s="32"/>
      <c r="F236" s="32"/>
      <c r="G236" s="33"/>
      <c r="H236" s="33"/>
      <c r="I236" s="32"/>
      <c r="J236" s="36"/>
      <c r="K236" s="36"/>
      <c r="L236" s="36"/>
      <c r="M236" s="36"/>
      <c r="N236" s="32"/>
      <c r="O236" s="32"/>
      <c r="P236" s="44"/>
      <c r="Q236" s="51"/>
    </row>
    <row r="237" spans="3:17" s="43" customFormat="1" x14ac:dyDescent="0.2">
      <c r="C237" s="32"/>
      <c r="D237" s="32"/>
      <c r="E237" s="32"/>
      <c r="F237" s="32"/>
      <c r="G237" s="33"/>
      <c r="H237" s="33"/>
      <c r="I237" s="32"/>
      <c r="J237" s="36"/>
      <c r="K237" s="36"/>
      <c r="L237" s="36"/>
      <c r="M237" s="36"/>
      <c r="N237" s="32"/>
      <c r="O237" s="32"/>
      <c r="P237" s="44"/>
      <c r="Q237" s="51"/>
    </row>
    <row r="238" spans="3:17" s="43" customFormat="1" x14ac:dyDescent="0.2">
      <c r="C238" s="32"/>
      <c r="D238" s="32"/>
      <c r="E238" s="32"/>
      <c r="F238" s="32"/>
      <c r="G238" s="33"/>
      <c r="H238" s="33"/>
      <c r="I238" s="32"/>
      <c r="J238" s="36"/>
      <c r="K238" s="36"/>
      <c r="L238" s="36"/>
      <c r="M238" s="36"/>
      <c r="N238" s="32"/>
      <c r="O238" s="32"/>
      <c r="P238" s="44"/>
      <c r="Q238" s="51"/>
    </row>
    <row r="239" spans="3:17" s="43" customFormat="1" x14ac:dyDescent="0.2">
      <c r="C239" s="32"/>
      <c r="D239" s="32"/>
      <c r="E239" s="32"/>
      <c r="F239" s="32"/>
      <c r="G239" s="33"/>
      <c r="H239" s="33"/>
      <c r="I239" s="32"/>
      <c r="J239" s="36"/>
      <c r="K239" s="36"/>
      <c r="L239" s="36"/>
      <c r="M239" s="36"/>
      <c r="N239" s="32"/>
      <c r="O239" s="32"/>
      <c r="P239" s="44"/>
      <c r="Q239" s="51"/>
    </row>
    <row r="240" spans="3:17" s="43" customFormat="1" x14ac:dyDescent="0.2">
      <c r="C240" s="32"/>
      <c r="D240" s="32"/>
      <c r="E240" s="32"/>
      <c r="F240" s="32"/>
      <c r="G240" s="33"/>
      <c r="H240" s="33"/>
      <c r="I240" s="32"/>
      <c r="J240" s="36"/>
      <c r="K240" s="36"/>
      <c r="L240" s="36"/>
      <c r="M240" s="36"/>
      <c r="N240" s="32"/>
      <c r="O240" s="32"/>
      <c r="P240" s="44"/>
      <c r="Q240" s="51"/>
    </row>
    <row r="241" spans="3:17" s="43" customFormat="1" x14ac:dyDescent="0.2">
      <c r="C241" s="32"/>
      <c r="D241" s="32"/>
      <c r="E241" s="32"/>
      <c r="F241" s="32"/>
      <c r="G241" s="33"/>
      <c r="H241" s="33"/>
      <c r="I241" s="32"/>
      <c r="J241" s="36"/>
      <c r="K241" s="36"/>
      <c r="L241" s="36"/>
      <c r="M241" s="36"/>
      <c r="N241" s="32"/>
      <c r="O241" s="32"/>
      <c r="P241" s="44"/>
      <c r="Q241" s="51"/>
    </row>
    <row r="242" spans="3:17" s="43" customFormat="1" x14ac:dyDescent="0.2">
      <c r="C242" s="32"/>
      <c r="D242" s="32"/>
      <c r="E242" s="32"/>
      <c r="F242" s="32"/>
      <c r="G242" s="33"/>
      <c r="H242" s="33"/>
      <c r="I242" s="32"/>
      <c r="J242" s="36"/>
      <c r="K242" s="36"/>
      <c r="L242" s="36"/>
      <c r="M242" s="36"/>
      <c r="N242" s="32"/>
      <c r="O242" s="32"/>
      <c r="P242" s="44"/>
      <c r="Q242" s="51"/>
    </row>
    <row r="243" spans="3:17" s="43" customFormat="1" x14ac:dyDescent="0.2">
      <c r="C243" s="32"/>
      <c r="D243" s="32"/>
      <c r="E243" s="32"/>
      <c r="F243" s="32"/>
      <c r="G243" s="33"/>
      <c r="H243" s="33"/>
      <c r="I243" s="32"/>
      <c r="J243" s="36"/>
      <c r="K243" s="36"/>
      <c r="L243" s="36"/>
      <c r="M243" s="36"/>
      <c r="N243" s="32"/>
      <c r="O243" s="32"/>
      <c r="P243" s="44"/>
      <c r="Q243" s="51"/>
    </row>
    <row r="244" spans="3:17" s="43" customFormat="1" x14ac:dyDescent="0.2">
      <c r="C244" s="32"/>
      <c r="D244" s="32"/>
      <c r="E244" s="32"/>
      <c r="F244" s="32"/>
      <c r="G244" s="33"/>
      <c r="H244" s="33"/>
      <c r="I244" s="32"/>
      <c r="J244" s="36"/>
      <c r="K244" s="36"/>
      <c r="L244" s="36"/>
      <c r="M244" s="36"/>
      <c r="N244" s="32"/>
      <c r="O244" s="32"/>
      <c r="P244" s="44"/>
      <c r="Q244" s="51"/>
    </row>
    <row r="245" spans="3:17" s="43" customFormat="1" x14ac:dyDescent="0.2">
      <c r="C245" s="32"/>
      <c r="D245" s="32"/>
      <c r="E245" s="32"/>
      <c r="F245" s="32"/>
      <c r="G245" s="33"/>
      <c r="H245" s="33"/>
      <c r="I245" s="32"/>
      <c r="J245" s="36"/>
      <c r="K245" s="36"/>
      <c r="L245" s="36"/>
      <c r="M245" s="36"/>
      <c r="N245" s="32"/>
      <c r="O245" s="32"/>
      <c r="P245" s="44"/>
      <c r="Q245" s="51"/>
    </row>
    <row r="246" spans="3:17" s="43" customFormat="1" x14ac:dyDescent="0.2">
      <c r="C246" s="32"/>
      <c r="D246" s="32"/>
      <c r="E246" s="32"/>
      <c r="F246" s="32"/>
      <c r="G246" s="33"/>
      <c r="H246" s="33"/>
      <c r="I246" s="32"/>
      <c r="J246" s="36"/>
      <c r="K246" s="36"/>
      <c r="L246" s="36"/>
      <c r="M246" s="36"/>
      <c r="N246" s="32"/>
      <c r="O246" s="32"/>
      <c r="P246" s="44"/>
      <c r="Q246" s="51"/>
    </row>
    <row r="247" spans="3:17" s="43" customFormat="1" x14ac:dyDescent="0.2">
      <c r="C247" s="32"/>
      <c r="D247" s="32"/>
      <c r="E247" s="32"/>
      <c r="F247" s="32"/>
      <c r="G247" s="33"/>
      <c r="H247" s="33"/>
      <c r="I247" s="32"/>
      <c r="J247" s="36"/>
      <c r="K247" s="36"/>
      <c r="L247" s="36"/>
      <c r="M247" s="36"/>
      <c r="N247" s="32"/>
      <c r="O247" s="32"/>
      <c r="P247" s="44"/>
      <c r="Q247" s="51"/>
    </row>
    <row r="248" spans="3:17" s="43" customFormat="1" x14ac:dyDescent="0.2">
      <c r="C248" s="32"/>
      <c r="D248" s="32"/>
      <c r="E248" s="32"/>
      <c r="F248" s="32"/>
      <c r="G248" s="33"/>
      <c r="H248" s="33"/>
      <c r="I248" s="32"/>
      <c r="J248" s="36"/>
      <c r="K248" s="36"/>
      <c r="L248" s="36"/>
      <c r="M248" s="36"/>
      <c r="N248" s="32"/>
      <c r="O248" s="32"/>
      <c r="P248" s="44"/>
      <c r="Q248" s="51"/>
    </row>
    <row r="249" spans="3:17" s="43" customFormat="1" x14ac:dyDescent="0.2">
      <c r="C249" s="32"/>
      <c r="D249" s="32"/>
      <c r="E249" s="32"/>
      <c r="F249" s="32"/>
      <c r="G249" s="33"/>
      <c r="H249" s="33"/>
      <c r="I249" s="32"/>
      <c r="J249" s="36"/>
      <c r="K249" s="36"/>
      <c r="L249" s="36"/>
      <c r="M249" s="36"/>
      <c r="N249" s="32"/>
      <c r="O249" s="32"/>
      <c r="P249" s="44"/>
      <c r="Q249" s="51"/>
    </row>
    <row r="250" spans="3:17" s="43" customFormat="1" x14ac:dyDescent="0.2">
      <c r="C250" s="32"/>
      <c r="D250" s="32"/>
      <c r="E250" s="32"/>
      <c r="F250" s="32"/>
      <c r="G250" s="33"/>
      <c r="H250" s="33"/>
      <c r="I250" s="32"/>
      <c r="J250" s="36"/>
      <c r="K250" s="36"/>
      <c r="L250" s="36"/>
      <c r="M250" s="36"/>
      <c r="N250" s="32"/>
      <c r="O250" s="32"/>
      <c r="P250" s="44"/>
      <c r="Q250" s="51"/>
    </row>
    <row r="251" spans="3:17" s="43" customFormat="1" x14ac:dyDescent="0.2">
      <c r="C251" s="32"/>
      <c r="D251" s="32"/>
      <c r="E251" s="32"/>
      <c r="F251" s="32"/>
      <c r="G251" s="33"/>
      <c r="H251" s="33"/>
      <c r="I251" s="32"/>
      <c r="J251" s="36"/>
      <c r="K251" s="36"/>
      <c r="L251" s="36"/>
      <c r="M251" s="36"/>
      <c r="N251" s="32"/>
      <c r="O251" s="32"/>
      <c r="P251" s="44"/>
      <c r="Q251" s="51"/>
    </row>
    <row r="252" spans="3:17" s="43" customFormat="1" x14ac:dyDescent="0.2">
      <c r="C252" s="32"/>
      <c r="D252" s="32"/>
      <c r="E252" s="32"/>
      <c r="F252" s="32"/>
      <c r="G252" s="33"/>
      <c r="H252" s="33"/>
      <c r="I252" s="32"/>
      <c r="J252" s="36"/>
      <c r="K252" s="36"/>
      <c r="L252" s="36"/>
      <c r="M252" s="36"/>
      <c r="N252" s="32"/>
      <c r="O252" s="32"/>
      <c r="P252" s="44"/>
      <c r="Q252" s="51"/>
    </row>
    <row r="253" spans="3:17" s="43" customFormat="1" x14ac:dyDescent="0.2">
      <c r="C253" s="32"/>
      <c r="D253" s="32"/>
      <c r="E253" s="32"/>
      <c r="F253" s="32"/>
      <c r="G253" s="33"/>
      <c r="H253" s="33"/>
      <c r="I253" s="32"/>
      <c r="J253" s="36"/>
      <c r="K253" s="36"/>
      <c r="L253" s="36"/>
      <c r="M253" s="36"/>
      <c r="N253" s="32"/>
      <c r="O253" s="32"/>
      <c r="P253" s="44"/>
      <c r="Q253" s="51"/>
    </row>
    <row r="254" spans="3:17" s="43" customFormat="1" x14ac:dyDescent="0.2">
      <c r="C254" s="32"/>
      <c r="D254" s="32"/>
      <c r="E254" s="32"/>
      <c r="F254" s="32"/>
      <c r="G254" s="33"/>
      <c r="H254" s="33"/>
      <c r="I254" s="32"/>
      <c r="J254" s="36"/>
      <c r="K254" s="36"/>
      <c r="L254" s="36"/>
      <c r="M254" s="36"/>
      <c r="N254" s="32"/>
      <c r="O254" s="32"/>
      <c r="P254" s="44"/>
      <c r="Q254" s="51"/>
    </row>
    <row r="255" spans="3:17" s="43" customFormat="1" x14ac:dyDescent="0.2">
      <c r="C255" s="32"/>
      <c r="D255" s="32"/>
      <c r="E255" s="32"/>
      <c r="F255" s="32"/>
      <c r="G255" s="33"/>
      <c r="H255" s="33"/>
      <c r="I255" s="32"/>
      <c r="J255" s="36"/>
      <c r="K255" s="36"/>
      <c r="L255" s="36"/>
      <c r="M255" s="36"/>
      <c r="N255" s="32"/>
      <c r="O255" s="32"/>
      <c r="P255" s="44"/>
      <c r="Q255" s="51"/>
    </row>
    <row r="256" spans="3:17" s="43" customFormat="1" x14ac:dyDescent="0.2">
      <c r="C256" s="32"/>
      <c r="D256" s="32"/>
      <c r="E256" s="32"/>
      <c r="F256" s="32"/>
      <c r="G256" s="33"/>
      <c r="H256" s="33"/>
      <c r="I256" s="32"/>
      <c r="J256" s="36"/>
      <c r="K256" s="36"/>
      <c r="L256" s="36"/>
      <c r="M256" s="36"/>
      <c r="N256" s="32"/>
      <c r="O256" s="32"/>
      <c r="P256" s="44"/>
      <c r="Q256" s="51"/>
    </row>
    <row r="257" spans="3:17" s="43" customFormat="1" x14ac:dyDescent="0.2">
      <c r="C257" s="32"/>
      <c r="D257" s="32"/>
      <c r="E257" s="32"/>
      <c r="F257" s="32"/>
      <c r="G257" s="33"/>
      <c r="H257" s="33"/>
      <c r="I257" s="32"/>
      <c r="J257" s="36"/>
      <c r="K257" s="36"/>
      <c r="L257" s="36"/>
      <c r="M257" s="36"/>
      <c r="N257" s="32"/>
      <c r="O257" s="32"/>
      <c r="P257" s="44"/>
      <c r="Q257" s="51"/>
    </row>
    <row r="258" spans="3:17" s="43" customFormat="1" x14ac:dyDescent="0.2">
      <c r="C258" s="32"/>
      <c r="D258" s="32"/>
      <c r="E258" s="32"/>
      <c r="F258" s="32"/>
      <c r="G258" s="33"/>
      <c r="H258" s="33"/>
      <c r="I258" s="32"/>
      <c r="J258" s="36"/>
      <c r="K258" s="36"/>
      <c r="L258" s="36"/>
      <c r="M258" s="36"/>
      <c r="N258" s="32"/>
      <c r="O258" s="32"/>
      <c r="P258" s="44"/>
      <c r="Q258" s="51"/>
    </row>
    <row r="259" spans="3:17" s="43" customFormat="1" x14ac:dyDescent="0.2">
      <c r="C259" s="32"/>
      <c r="D259" s="32"/>
      <c r="E259" s="32"/>
      <c r="F259" s="32"/>
      <c r="G259" s="33"/>
      <c r="H259" s="33"/>
      <c r="I259" s="32"/>
      <c r="J259" s="36"/>
      <c r="K259" s="36"/>
      <c r="L259" s="36"/>
      <c r="M259" s="36"/>
      <c r="N259" s="32"/>
      <c r="O259" s="32"/>
      <c r="P259" s="44"/>
      <c r="Q259" s="51"/>
    </row>
    <row r="260" spans="3:17" s="43" customFormat="1" x14ac:dyDescent="0.2">
      <c r="C260" s="32"/>
      <c r="D260" s="32"/>
      <c r="E260" s="32"/>
      <c r="F260" s="32"/>
      <c r="G260" s="33"/>
      <c r="H260" s="33"/>
      <c r="I260" s="32"/>
      <c r="J260" s="36"/>
      <c r="K260" s="36"/>
      <c r="L260" s="36"/>
      <c r="M260" s="36"/>
      <c r="N260" s="32"/>
      <c r="O260" s="32"/>
      <c r="P260" s="44"/>
      <c r="Q260" s="51"/>
    </row>
    <row r="261" spans="3:17" s="43" customFormat="1" x14ac:dyDescent="0.2">
      <c r="C261" s="32"/>
      <c r="D261" s="32"/>
      <c r="E261" s="32"/>
      <c r="F261" s="32"/>
      <c r="G261" s="33"/>
      <c r="H261" s="33"/>
      <c r="I261" s="32"/>
      <c r="J261" s="36"/>
      <c r="K261" s="36"/>
      <c r="L261" s="36"/>
      <c r="M261" s="36"/>
      <c r="N261" s="32"/>
      <c r="O261" s="32"/>
      <c r="P261" s="44"/>
      <c r="Q261" s="51"/>
    </row>
    <row r="262" spans="3:17" s="43" customFormat="1" x14ac:dyDescent="0.2">
      <c r="C262" s="32"/>
      <c r="D262" s="32"/>
      <c r="E262" s="32"/>
      <c r="F262" s="32"/>
      <c r="G262" s="33"/>
      <c r="H262" s="33"/>
      <c r="I262" s="32"/>
      <c r="J262" s="36"/>
      <c r="K262" s="36"/>
      <c r="L262" s="36"/>
      <c r="M262" s="36"/>
      <c r="N262" s="32"/>
      <c r="O262" s="32"/>
      <c r="P262" s="44"/>
      <c r="Q262" s="51"/>
    </row>
    <row r="263" spans="3:17" s="43" customFormat="1" x14ac:dyDescent="0.2">
      <c r="C263" s="32"/>
      <c r="D263" s="32"/>
      <c r="E263" s="32"/>
      <c r="F263" s="32"/>
      <c r="G263" s="33"/>
      <c r="H263" s="33"/>
      <c r="I263" s="32"/>
      <c r="J263" s="36"/>
      <c r="K263" s="36"/>
      <c r="L263" s="36"/>
      <c r="M263" s="36"/>
      <c r="N263" s="32"/>
      <c r="O263" s="32"/>
      <c r="P263" s="44"/>
      <c r="Q263" s="51"/>
    </row>
    <row r="264" spans="3:17" s="43" customFormat="1" x14ac:dyDescent="0.2">
      <c r="C264" s="32"/>
      <c r="D264" s="32"/>
      <c r="E264" s="32"/>
      <c r="F264" s="32"/>
      <c r="G264" s="33"/>
      <c r="H264" s="33"/>
      <c r="I264" s="32"/>
      <c r="J264" s="36"/>
      <c r="K264" s="36"/>
      <c r="L264" s="36"/>
      <c r="M264" s="36"/>
      <c r="N264" s="32"/>
      <c r="O264" s="32"/>
      <c r="P264" s="44"/>
      <c r="Q264" s="51"/>
    </row>
    <row r="265" spans="3:17" s="43" customFormat="1" x14ac:dyDescent="0.2">
      <c r="C265" s="32"/>
      <c r="D265" s="32"/>
      <c r="E265" s="32"/>
      <c r="F265" s="32"/>
      <c r="G265" s="33"/>
      <c r="H265" s="33"/>
      <c r="I265" s="32"/>
      <c r="J265" s="36"/>
      <c r="K265" s="36"/>
      <c r="L265" s="36"/>
      <c r="M265" s="36"/>
      <c r="N265" s="32"/>
      <c r="O265" s="32"/>
      <c r="P265" s="44"/>
      <c r="Q265" s="51"/>
    </row>
    <row r="266" spans="3:17" s="43" customFormat="1" x14ac:dyDescent="0.2">
      <c r="C266" s="32"/>
      <c r="D266" s="32"/>
      <c r="E266" s="32"/>
      <c r="F266" s="32"/>
      <c r="G266" s="33"/>
      <c r="H266" s="33"/>
      <c r="I266" s="32"/>
      <c r="J266" s="36"/>
      <c r="K266" s="36"/>
      <c r="L266" s="36"/>
      <c r="M266" s="36"/>
      <c r="N266" s="32"/>
      <c r="O266" s="32"/>
      <c r="P266" s="44"/>
      <c r="Q266" s="51"/>
    </row>
    <row r="267" spans="3:17" s="43" customFormat="1" x14ac:dyDescent="0.2">
      <c r="C267" s="32"/>
      <c r="D267" s="32"/>
      <c r="E267" s="32"/>
      <c r="F267" s="32"/>
      <c r="G267" s="33"/>
      <c r="H267" s="33"/>
      <c r="I267" s="32"/>
      <c r="J267" s="36"/>
      <c r="K267" s="36"/>
      <c r="L267" s="36"/>
      <c r="M267" s="36"/>
      <c r="N267" s="32"/>
      <c r="O267" s="32"/>
      <c r="P267" s="44"/>
      <c r="Q267" s="51"/>
    </row>
    <row r="268" spans="3:17" s="32" customFormat="1" x14ac:dyDescent="0.2">
      <c r="G268" s="33"/>
      <c r="H268" s="33"/>
      <c r="J268" s="36"/>
      <c r="K268" s="36"/>
      <c r="L268" s="36"/>
      <c r="M268" s="36"/>
      <c r="P268" s="44"/>
      <c r="Q268" s="51"/>
    </row>
    <row r="269" spans="3:17" s="32" customFormat="1" x14ac:dyDescent="0.2">
      <c r="G269" s="33"/>
      <c r="H269" s="33"/>
      <c r="J269" s="36"/>
      <c r="K269" s="36"/>
      <c r="L269" s="36"/>
      <c r="M269" s="36"/>
      <c r="P269" s="44"/>
      <c r="Q269" s="51"/>
    </row>
    <row r="270" spans="3:17" s="32" customFormat="1" x14ac:dyDescent="0.2">
      <c r="G270" s="33"/>
      <c r="H270" s="33"/>
      <c r="J270" s="36"/>
      <c r="K270" s="36"/>
      <c r="L270" s="36"/>
      <c r="M270" s="36"/>
      <c r="P270" s="44"/>
      <c r="Q270" s="51"/>
    </row>
    <row r="271" spans="3:17" s="32" customFormat="1" x14ac:dyDescent="0.2">
      <c r="G271" s="33"/>
      <c r="H271" s="33"/>
      <c r="J271" s="36"/>
      <c r="K271" s="36"/>
      <c r="L271" s="36"/>
      <c r="M271" s="36"/>
      <c r="P271" s="44"/>
      <c r="Q271" s="51"/>
    </row>
    <row r="272" spans="3:17" s="32" customFormat="1" x14ac:dyDescent="0.2">
      <c r="G272" s="33"/>
      <c r="H272" s="33"/>
      <c r="J272" s="36"/>
      <c r="K272" s="36"/>
      <c r="L272" s="36"/>
      <c r="M272" s="36"/>
      <c r="P272" s="44"/>
      <c r="Q272" s="51"/>
    </row>
    <row r="273" spans="7:17" s="32" customFormat="1" x14ac:dyDescent="0.2">
      <c r="G273" s="33"/>
      <c r="H273" s="33"/>
      <c r="J273" s="36"/>
      <c r="K273" s="36"/>
      <c r="L273" s="36"/>
      <c r="M273" s="36"/>
      <c r="P273" s="44"/>
      <c r="Q273" s="51"/>
    </row>
    <row r="274" spans="7:17" s="32" customFormat="1" x14ac:dyDescent="0.2">
      <c r="G274" s="33"/>
      <c r="H274" s="33"/>
      <c r="J274" s="36"/>
      <c r="K274" s="36"/>
      <c r="L274" s="36"/>
      <c r="M274" s="36"/>
      <c r="P274" s="44"/>
      <c r="Q274" s="51"/>
    </row>
    <row r="275" spans="7:17" s="32" customFormat="1" x14ac:dyDescent="0.2">
      <c r="G275" s="33"/>
      <c r="H275" s="33"/>
      <c r="J275" s="36"/>
      <c r="K275" s="36"/>
      <c r="L275" s="36"/>
      <c r="M275" s="36"/>
      <c r="P275" s="44"/>
      <c r="Q275" s="51"/>
    </row>
    <row r="276" spans="7:17" s="32" customFormat="1" x14ac:dyDescent="0.2">
      <c r="G276" s="33"/>
      <c r="H276" s="33"/>
      <c r="J276" s="36"/>
      <c r="K276" s="36"/>
      <c r="L276" s="36"/>
      <c r="M276" s="36"/>
      <c r="P276" s="44"/>
      <c r="Q276" s="51"/>
    </row>
    <row r="277" spans="7:17" s="32" customFormat="1" x14ac:dyDescent="0.2">
      <c r="G277" s="33"/>
      <c r="H277" s="33"/>
      <c r="J277" s="36"/>
      <c r="K277" s="36"/>
      <c r="L277" s="36"/>
      <c r="M277" s="36"/>
      <c r="P277" s="44"/>
      <c r="Q277" s="51"/>
    </row>
    <row r="278" spans="7:17" s="32" customFormat="1" x14ac:dyDescent="0.2">
      <c r="G278" s="33"/>
      <c r="H278" s="33"/>
      <c r="J278" s="36"/>
      <c r="K278" s="36"/>
      <c r="L278" s="36"/>
      <c r="M278" s="36"/>
      <c r="P278" s="44"/>
      <c r="Q278" s="51"/>
    </row>
    <row r="279" spans="7:17" s="32" customFormat="1" x14ac:dyDescent="0.2">
      <c r="G279" s="33"/>
      <c r="H279" s="33"/>
      <c r="J279" s="36"/>
      <c r="K279" s="36"/>
      <c r="L279" s="36"/>
      <c r="M279" s="36"/>
      <c r="P279" s="44"/>
      <c r="Q279" s="51"/>
    </row>
    <row r="280" spans="7:17" s="32" customFormat="1" x14ac:dyDescent="0.2">
      <c r="G280" s="33"/>
      <c r="H280" s="33"/>
      <c r="J280" s="36"/>
      <c r="K280" s="36"/>
      <c r="L280" s="36"/>
      <c r="M280" s="36"/>
      <c r="P280" s="44"/>
      <c r="Q280" s="51"/>
    </row>
    <row r="281" spans="7:17" s="32" customFormat="1" x14ac:dyDescent="0.2">
      <c r="G281" s="33"/>
      <c r="H281" s="33"/>
      <c r="J281" s="36"/>
      <c r="K281" s="36"/>
      <c r="L281" s="36"/>
      <c r="M281" s="36"/>
      <c r="P281" s="44"/>
      <c r="Q281" s="51"/>
    </row>
    <row r="282" spans="7:17" s="32" customFormat="1" x14ac:dyDescent="0.2">
      <c r="G282" s="33"/>
      <c r="H282" s="33"/>
      <c r="J282" s="36"/>
      <c r="K282" s="36"/>
      <c r="L282" s="36"/>
      <c r="M282" s="36"/>
      <c r="P282" s="44"/>
      <c r="Q282" s="51"/>
    </row>
    <row r="283" spans="7:17" s="32" customFormat="1" x14ac:dyDescent="0.2">
      <c r="G283" s="33"/>
      <c r="H283" s="33"/>
      <c r="J283" s="36"/>
      <c r="K283" s="36"/>
      <c r="L283" s="36"/>
      <c r="M283" s="36"/>
      <c r="P283" s="44"/>
      <c r="Q283" s="51"/>
    </row>
    <row r="284" spans="7:17" s="32" customFormat="1" x14ac:dyDescent="0.2">
      <c r="G284" s="33"/>
      <c r="H284" s="33"/>
      <c r="J284" s="36"/>
      <c r="K284" s="36"/>
      <c r="L284" s="36"/>
      <c r="M284" s="36"/>
      <c r="P284" s="44"/>
      <c r="Q284" s="51"/>
    </row>
    <row r="285" spans="7:17" s="32" customFormat="1" x14ac:dyDescent="0.2">
      <c r="G285" s="33"/>
      <c r="H285" s="33"/>
      <c r="J285" s="36"/>
      <c r="K285" s="36"/>
      <c r="L285" s="36"/>
      <c r="M285" s="36"/>
      <c r="P285" s="44"/>
      <c r="Q285" s="51"/>
    </row>
    <row r="286" spans="7:17" s="32" customFormat="1" x14ac:dyDescent="0.2">
      <c r="G286" s="33"/>
      <c r="H286" s="33"/>
      <c r="J286" s="36"/>
      <c r="K286" s="36"/>
      <c r="L286" s="36"/>
      <c r="M286" s="36"/>
      <c r="P286" s="44"/>
      <c r="Q286" s="51"/>
    </row>
    <row r="287" spans="7:17" s="32" customFormat="1" x14ac:dyDescent="0.2">
      <c r="G287" s="33"/>
      <c r="H287" s="33"/>
      <c r="J287" s="36"/>
      <c r="K287" s="36"/>
      <c r="L287" s="36"/>
      <c r="M287" s="36"/>
      <c r="P287" s="44"/>
      <c r="Q287" s="51"/>
    </row>
    <row r="288" spans="7:17" s="32" customFormat="1" x14ac:dyDescent="0.2">
      <c r="G288" s="33"/>
      <c r="H288" s="33"/>
      <c r="J288" s="36"/>
      <c r="K288" s="36"/>
      <c r="L288" s="36"/>
      <c r="M288" s="36"/>
      <c r="P288" s="44"/>
      <c r="Q288" s="51"/>
    </row>
    <row r="289" spans="7:17" s="32" customFormat="1" x14ac:dyDescent="0.2">
      <c r="G289" s="33"/>
      <c r="H289" s="33"/>
      <c r="J289" s="36"/>
      <c r="K289" s="36"/>
      <c r="L289" s="36"/>
      <c r="M289" s="36"/>
      <c r="P289" s="44"/>
      <c r="Q289" s="51"/>
    </row>
    <row r="290" spans="7:17" s="32" customFormat="1" x14ac:dyDescent="0.2">
      <c r="G290" s="33"/>
      <c r="H290" s="33"/>
      <c r="J290" s="36"/>
      <c r="K290" s="36"/>
      <c r="L290" s="36"/>
      <c r="M290" s="36"/>
      <c r="P290" s="44"/>
      <c r="Q290" s="51"/>
    </row>
    <row r="291" spans="7:17" s="32" customFormat="1" x14ac:dyDescent="0.2">
      <c r="G291" s="33"/>
      <c r="H291" s="33"/>
      <c r="J291" s="36"/>
      <c r="K291" s="36"/>
      <c r="L291" s="36"/>
      <c r="M291" s="36"/>
      <c r="P291" s="44"/>
      <c r="Q291" s="51"/>
    </row>
    <row r="292" spans="7:17" s="32" customFormat="1" x14ac:dyDescent="0.2">
      <c r="G292" s="33"/>
      <c r="H292" s="33"/>
      <c r="J292" s="36"/>
      <c r="K292" s="36"/>
      <c r="L292" s="36"/>
      <c r="M292" s="36"/>
      <c r="P292" s="44"/>
      <c r="Q292" s="51"/>
    </row>
    <row r="293" spans="7:17" s="32" customFormat="1" x14ac:dyDescent="0.2">
      <c r="G293" s="33"/>
      <c r="H293" s="33"/>
      <c r="J293" s="36"/>
      <c r="K293" s="36"/>
      <c r="L293" s="36"/>
      <c r="M293" s="36"/>
      <c r="P293" s="44"/>
      <c r="Q293" s="51"/>
    </row>
    <row r="294" spans="7:17" s="32" customFormat="1" x14ac:dyDescent="0.2">
      <c r="G294" s="33"/>
      <c r="H294" s="33"/>
      <c r="J294" s="36"/>
      <c r="K294" s="36"/>
      <c r="L294" s="36"/>
      <c r="M294" s="36"/>
      <c r="P294" s="44"/>
      <c r="Q294" s="51"/>
    </row>
    <row r="295" spans="7:17" s="32" customFormat="1" x14ac:dyDescent="0.2">
      <c r="G295" s="33"/>
      <c r="H295" s="33"/>
      <c r="J295" s="36"/>
      <c r="K295" s="36"/>
      <c r="L295" s="36"/>
      <c r="M295" s="36"/>
      <c r="P295" s="44"/>
      <c r="Q295" s="51"/>
    </row>
    <row r="296" spans="7:17" s="32" customFormat="1" x14ac:dyDescent="0.2">
      <c r="G296" s="33"/>
      <c r="H296" s="33"/>
      <c r="J296" s="36"/>
      <c r="K296" s="36"/>
      <c r="L296" s="36"/>
      <c r="M296" s="36"/>
      <c r="P296" s="44"/>
      <c r="Q296" s="51"/>
    </row>
    <row r="297" spans="7:17" s="32" customFormat="1" x14ac:dyDescent="0.2">
      <c r="G297" s="33"/>
      <c r="H297" s="33"/>
      <c r="J297" s="36"/>
      <c r="K297" s="36"/>
      <c r="L297" s="36"/>
      <c r="M297" s="36"/>
      <c r="P297" s="44"/>
      <c r="Q297" s="51"/>
    </row>
    <row r="298" spans="7:17" s="32" customFormat="1" x14ac:dyDescent="0.2">
      <c r="G298" s="33"/>
      <c r="H298" s="33"/>
      <c r="J298" s="36"/>
      <c r="K298" s="36"/>
      <c r="L298" s="36"/>
      <c r="M298" s="36"/>
      <c r="P298" s="44"/>
      <c r="Q298" s="51"/>
    </row>
    <row r="299" spans="7:17" s="32" customFormat="1" x14ac:dyDescent="0.2">
      <c r="G299" s="33"/>
      <c r="H299" s="33"/>
      <c r="J299" s="36"/>
      <c r="K299" s="36"/>
      <c r="L299" s="36"/>
      <c r="M299" s="36"/>
      <c r="P299" s="44"/>
      <c r="Q299" s="51"/>
    </row>
    <row r="300" spans="7:17" s="32" customFormat="1" x14ac:dyDescent="0.2">
      <c r="G300" s="33"/>
      <c r="H300" s="33"/>
      <c r="J300" s="36"/>
      <c r="K300" s="36"/>
      <c r="L300" s="36"/>
      <c r="M300" s="36"/>
      <c r="P300" s="44"/>
      <c r="Q300" s="51"/>
    </row>
    <row r="301" spans="7:17" s="24" customFormat="1" x14ac:dyDescent="0.2">
      <c r="G301" s="35"/>
      <c r="H301" s="35"/>
      <c r="J301" s="38"/>
      <c r="K301" s="38"/>
      <c r="L301" s="38"/>
      <c r="M301" s="38"/>
      <c r="P301" s="47"/>
      <c r="Q301" s="53"/>
    </row>
    <row r="302" spans="7:17" s="24" customFormat="1" x14ac:dyDescent="0.2">
      <c r="G302" s="35"/>
      <c r="H302" s="35"/>
      <c r="J302" s="38"/>
      <c r="K302" s="38"/>
      <c r="L302" s="38"/>
      <c r="M302" s="38"/>
      <c r="P302" s="47"/>
      <c r="Q302" s="53"/>
    </row>
    <row r="303" spans="7:17" s="24" customFormat="1" x14ac:dyDescent="0.2">
      <c r="G303" s="35"/>
      <c r="H303" s="35"/>
      <c r="J303" s="38"/>
      <c r="K303" s="38"/>
      <c r="L303" s="38"/>
      <c r="M303" s="38"/>
      <c r="P303" s="47"/>
      <c r="Q303" s="53"/>
    </row>
    <row r="304" spans="7:17" s="24" customFormat="1" x14ac:dyDescent="0.2">
      <c r="G304" s="35"/>
      <c r="H304" s="35"/>
      <c r="J304" s="38"/>
      <c r="K304" s="38"/>
      <c r="L304" s="38"/>
      <c r="M304" s="38"/>
      <c r="P304" s="47"/>
      <c r="Q304" s="53"/>
    </row>
    <row r="305" spans="7:17" s="24" customFormat="1" x14ac:dyDescent="0.2">
      <c r="G305" s="35"/>
      <c r="H305" s="35"/>
      <c r="J305" s="38"/>
      <c r="K305" s="38"/>
      <c r="L305" s="38"/>
      <c r="M305" s="38"/>
      <c r="P305" s="47"/>
      <c r="Q305" s="53"/>
    </row>
    <row r="306" spans="7:17" s="24" customFormat="1" x14ac:dyDescent="0.2">
      <c r="G306" s="35"/>
      <c r="H306" s="35"/>
      <c r="J306" s="38"/>
      <c r="K306" s="38"/>
      <c r="L306" s="38"/>
      <c r="M306" s="38"/>
      <c r="P306" s="47"/>
      <c r="Q306" s="53"/>
    </row>
    <row r="307" spans="7:17" s="24" customFormat="1" x14ac:dyDescent="0.2">
      <c r="G307" s="35"/>
      <c r="H307" s="35"/>
      <c r="J307" s="38"/>
      <c r="K307" s="38"/>
      <c r="L307" s="38"/>
      <c r="M307" s="38"/>
      <c r="P307" s="47"/>
      <c r="Q307" s="53"/>
    </row>
    <row r="308" spans="7:17" s="24" customFormat="1" x14ac:dyDescent="0.2">
      <c r="G308" s="35"/>
      <c r="H308" s="35"/>
      <c r="J308" s="38"/>
      <c r="K308" s="38"/>
      <c r="L308" s="38"/>
      <c r="M308" s="38"/>
      <c r="P308" s="47"/>
      <c r="Q308" s="53"/>
    </row>
    <row r="309" spans="7:17" s="24" customFormat="1" x14ac:dyDescent="0.2">
      <c r="G309" s="35"/>
      <c r="H309" s="35"/>
      <c r="J309" s="38"/>
      <c r="K309" s="38"/>
      <c r="L309" s="38"/>
      <c r="M309" s="38"/>
      <c r="P309" s="47"/>
      <c r="Q309" s="53"/>
    </row>
    <row r="310" spans="7:17" s="24" customFormat="1" x14ac:dyDescent="0.2">
      <c r="G310" s="35"/>
      <c r="H310" s="35"/>
      <c r="J310" s="38"/>
      <c r="K310" s="38"/>
      <c r="L310" s="38"/>
      <c r="M310" s="38"/>
      <c r="P310" s="47"/>
      <c r="Q310" s="53"/>
    </row>
    <row r="311" spans="7:17" s="24" customFormat="1" x14ac:dyDescent="0.2">
      <c r="G311" s="35"/>
      <c r="H311" s="35"/>
      <c r="J311" s="38"/>
      <c r="K311" s="38"/>
      <c r="L311" s="38"/>
      <c r="M311" s="38"/>
      <c r="P311" s="47"/>
      <c r="Q311" s="53"/>
    </row>
    <row r="312" spans="7:17" s="24" customFormat="1" x14ac:dyDescent="0.2">
      <c r="G312" s="35"/>
      <c r="H312" s="35"/>
      <c r="J312" s="38"/>
      <c r="K312" s="38"/>
      <c r="L312" s="38"/>
      <c r="M312" s="38"/>
      <c r="P312" s="47"/>
      <c r="Q312" s="53"/>
    </row>
    <row r="313" spans="7:17" s="24" customFormat="1" x14ac:dyDescent="0.2">
      <c r="G313" s="35"/>
      <c r="H313" s="35"/>
      <c r="J313" s="38"/>
      <c r="K313" s="38"/>
      <c r="L313" s="38"/>
      <c r="M313" s="38"/>
      <c r="P313" s="47"/>
      <c r="Q313" s="53"/>
    </row>
    <row r="314" spans="7:17" s="24" customFormat="1" x14ac:dyDescent="0.2">
      <c r="G314" s="35"/>
      <c r="H314" s="35"/>
      <c r="J314" s="38"/>
      <c r="K314" s="38"/>
      <c r="L314" s="38"/>
      <c r="M314" s="38"/>
      <c r="P314" s="47"/>
      <c r="Q314" s="53"/>
    </row>
    <row r="315" spans="7:17" s="24" customFormat="1" x14ac:dyDescent="0.2">
      <c r="G315" s="35"/>
      <c r="H315" s="35"/>
      <c r="J315" s="38"/>
      <c r="K315" s="38"/>
      <c r="L315" s="38"/>
      <c r="M315" s="38"/>
      <c r="P315" s="47"/>
      <c r="Q315" s="53"/>
    </row>
    <row r="316" spans="7:17" s="24" customFormat="1" x14ac:dyDescent="0.2">
      <c r="G316" s="35"/>
      <c r="H316" s="35"/>
      <c r="J316" s="38"/>
      <c r="K316" s="38"/>
      <c r="L316" s="38"/>
      <c r="M316" s="38"/>
      <c r="P316" s="47"/>
      <c r="Q316" s="53"/>
    </row>
    <row r="317" spans="7:17" s="24" customFormat="1" x14ac:dyDescent="0.2">
      <c r="G317" s="35"/>
      <c r="H317" s="35"/>
      <c r="J317" s="38"/>
      <c r="K317" s="38"/>
      <c r="L317" s="38"/>
      <c r="M317" s="38"/>
      <c r="P317" s="47"/>
      <c r="Q317" s="53"/>
    </row>
    <row r="318" spans="7:17" s="24" customFormat="1" x14ac:dyDescent="0.2">
      <c r="G318" s="35"/>
      <c r="H318" s="35"/>
      <c r="J318" s="38"/>
      <c r="K318" s="38"/>
      <c r="L318" s="38"/>
      <c r="M318" s="38"/>
      <c r="P318" s="47"/>
      <c r="Q318" s="53"/>
    </row>
    <row r="319" spans="7:17" s="24" customFormat="1" x14ac:dyDescent="0.2">
      <c r="G319" s="35"/>
      <c r="H319" s="35"/>
      <c r="J319" s="38"/>
      <c r="K319" s="38"/>
      <c r="L319" s="38"/>
      <c r="M319" s="38"/>
      <c r="P319" s="47"/>
      <c r="Q319" s="53"/>
    </row>
    <row r="320" spans="7:17" s="24" customFormat="1" x14ac:dyDescent="0.2">
      <c r="G320" s="35"/>
      <c r="H320" s="35"/>
      <c r="J320" s="38"/>
      <c r="K320" s="38"/>
      <c r="L320" s="38"/>
      <c r="M320" s="38"/>
      <c r="P320" s="47"/>
      <c r="Q320" s="53"/>
    </row>
    <row r="321" spans="7:17" s="24" customFormat="1" x14ac:dyDescent="0.2">
      <c r="G321" s="35"/>
      <c r="H321" s="35"/>
      <c r="J321" s="38"/>
      <c r="K321" s="38"/>
      <c r="L321" s="38"/>
      <c r="M321" s="38"/>
      <c r="P321" s="47"/>
      <c r="Q321" s="53"/>
    </row>
    <row r="322" spans="7:17" s="24" customFormat="1" x14ac:dyDescent="0.2">
      <c r="G322" s="35"/>
      <c r="H322" s="35"/>
      <c r="J322" s="38"/>
      <c r="K322" s="38"/>
      <c r="L322" s="38"/>
      <c r="M322" s="38"/>
      <c r="P322" s="47"/>
      <c r="Q322" s="53"/>
    </row>
    <row r="323" spans="7:17" s="24" customFormat="1" x14ac:dyDescent="0.2">
      <c r="G323" s="35"/>
      <c r="H323" s="35"/>
      <c r="J323" s="38"/>
      <c r="K323" s="38"/>
      <c r="L323" s="38"/>
      <c r="M323" s="38"/>
      <c r="P323" s="47"/>
      <c r="Q323" s="53"/>
    </row>
    <row r="324" spans="7:17" s="24" customFormat="1" x14ac:dyDescent="0.2">
      <c r="G324" s="35"/>
      <c r="H324" s="35"/>
      <c r="J324" s="38"/>
      <c r="K324" s="38"/>
      <c r="L324" s="38"/>
      <c r="M324" s="38"/>
      <c r="P324" s="47"/>
      <c r="Q324" s="53"/>
    </row>
    <row r="325" spans="7:17" s="24" customFormat="1" x14ac:dyDescent="0.2">
      <c r="G325" s="35"/>
      <c r="H325" s="35"/>
      <c r="J325" s="38"/>
      <c r="K325" s="38"/>
      <c r="L325" s="38"/>
      <c r="M325" s="38"/>
      <c r="P325" s="47"/>
      <c r="Q325" s="53"/>
    </row>
    <row r="326" spans="7:17" s="24" customFormat="1" x14ac:dyDescent="0.2">
      <c r="G326" s="35"/>
      <c r="H326" s="35"/>
      <c r="J326" s="38"/>
      <c r="K326" s="38"/>
      <c r="L326" s="38"/>
      <c r="M326" s="38"/>
      <c r="P326" s="47"/>
      <c r="Q326" s="53"/>
    </row>
    <row r="327" spans="7:17" s="24" customFormat="1" x14ac:dyDescent="0.2">
      <c r="G327" s="35"/>
      <c r="H327" s="35"/>
      <c r="J327" s="38"/>
      <c r="K327" s="38"/>
      <c r="L327" s="38"/>
      <c r="M327" s="38"/>
      <c r="P327" s="47"/>
      <c r="Q327" s="53"/>
    </row>
    <row r="328" spans="7:17" s="24" customFormat="1" x14ac:dyDescent="0.2">
      <c r="G328" s="35"/>
      <c r="H328" s="35"/>
      <c r="J328" s="38"/>
      <c r="K328" s="38"/>
      <c r="L328" s="38"/>
      <c r="M328" s="38"/>
      <c r="P328" s="47"/>
      <c r="Q328" s="53"/>
    </row>
    <row r="329" spans="7:17" s="24" customFormat="1" x14ac:dyDescent="0.2">
      <c r="G329" s="35"/>
      <c r="H329" s="35"/>
      <c r="J329" s="38"/>
      <c r="K329" s="38"/>
      <c r="L329" s="38"/>
      <c r="M329" s="38"/>
      <c r="P329" s="47"/>
      <c r="Q329" s="53"/>
    </row>
    <row r="330" spans="7:17" s="24" customFormat="1" x14ac:dyDescent="0.2">
      <c r="G330" s="35"/>
      <c r="H330" s="35"/>
      <c r="J330" s="38"/>
      <c r="K330" s="38"/>
      <c r="L330" s="38"/>
      <c r="M330" s="38"/>
      <c r="P330" s="47"/>
      <c r="Q330" s="53"/>
    </row>
    <row r="331" spans="7:17" s="24" customFormat="1" x14ac:dyDescent="0.2">
      <c r="G331" s="35"/>
      <c r="H331" s="35"/>
      <c r="J331" s="38"/>
      <c r="K331" s="38"/>
      <c r="L331" s="38"/>
      <c r="M331" s="38"/>
      <c r="P331" s="47"/>
      <c r="Q331" s="53"/>
    </row>
    <row r="332" spans="7:17" s="24" customFormat="1" x14ac:dyDescent="0.2">
      <c r="G332" s="35"/>
      <c r="H332" s="35"/>
      <c r="J332" s="38"/>
      <c r="K332" s="38"/>
      <c r="L332" s="38"/>
      <c r="M332" s="38"/>
      <c r="P332" s="47"/>
      <c r="Q332" s="53"/>
    </row>
    <row r="333" spans="7:17" s="24" customFormat="1" x14ac:dyDescent="0.2">
      <c r="G333" s="35"/>
      <c r="H333" s="35"/>
      <c r="J333" s="38"/>
      <c r="K333" s="38"/>
      <c r="L333" s="38"/>
      <c r="M333" s="38"/>
      <c r="P333" s="47"/>
      <c r="Q333" s="53"/>
    </row>
    <row r="334" spans="7:17" s="24" customFormat="1" x14ac:dyDescent="0.2">
      <c r="G334" s="35"/>
      <c r="H334" s="35"/>
      <c r="J334" s="38"/>
      <c r="K334" s="38"/>
      <c r="L334" s="38"/>
      <c r="M334" s="38"/>
      <c r="P334" s="47"/>
      <c r="Q334" s="53"/>
    </row>
    <row r="335" spans="7:17" s="24" customFormat="1" x14ac:dyDescent="0.2">
      <c r="G335" s="35"/>
      <c r="H335" s="35"/>
      <c r="J335" s="38"/>
      <c r="K335" s="38"/>
      <c r="L335" s="38"/>
      <c r="M335" s="38"/>
      <c r="P335" s="47"/>
      <c r="Q335" s="53"/>
    </row>
    <row r="336" spans="7:17" s="24" customFormat="1" x14ac:dyDescent="0.2">
      <c r="G336" s="35"/>
      <c r="H336" s="35"/>
      <c r="J336" s="38"/>
      <c r="K336" s="38"/>
      <c r="L336" s="38"/>
      <c r="M336" s="38"/>
      <c r="P336" s="47"/>
      <c r="Q336" s="53"/>
    </row>
    <row r="337" spans="7:17" s="24" customFormat="1" x14ac:dyDescent="0.2">
      <c r="G337" s="35"/>
      <c r="H337" s="35"/>
      <c r="J337" s="38"/>
      <c r="K337" s="38"/>
      <c r="L337" s="38"/>
      <c r="M337" s="38"/>
      <c r="P337" s="47"/>
      <c r="Q337" s="53"/>
    </row>
    <row r="338" spans="7:17" s="24" customFormat="1" x14ac:dyDescent="0.2">
      <c r="G338" s="35"/>
      <c r="H338" s="35"/>
      <c r="J338" s="38"/>
      <c r="K338" s="38"/>
      <c r="L338" s="38"/>
      <c r="M338" s="38"/>
      <c r="P338" s="47"/>
      <c r="Q338" s="53"/>
    </row>
    <row r="339" spans="7:17" s="24" customFormat="1" x14ac:dyDescent="0.2">
      <c r="G339" s="35"/>
      <c r="H339" s="35"/>
      <c r="J339" s="38"/>
      <c r="K339" s="38"/>
      <c r="L339" s="38"/>
      <c r="M339" s="38"/>
      <c r="P339" s="47"/>
      <c r="Q339" s="53"/>
    </row>
    <row r="340" spans="7:17" s="24" customFormat="1" x14ac:dyDescent="0.2">
      <c r="G340" s="35"/>
      <c r="H340" s="35"/>
      <c r="J340" s="38"/>
      <c r="K340" s="38"/>
      <c r="L340" s="38"/>
      <c r="M340" s="38"/>
      <c r="P340" s="47"/>
      <c r="Q340" s="53"/>
    </row>
    <row r="341" spans="7:17" s="24" customFormat="1" x14ac:dyDescent="0.2">
      <c r="G341" s="35"/>
      <c r="H341" s="35"/>
      <c r="J341" s="38"/>
      <c r="K341" s="38"/>
      <c r="L341" s="38"/>
      <c r="M341" s="38"/>
      <c r="P341" s="47"/>
      <c r="Q341" s="53"/>
    </row>
    <row r="342" spans="7:17" s="24" customFormat="1" x14ac:dyDescent="0.2">
      <c r="G342" s="35"/>
      <c r="H342" s="35"/>
      <c r="J342" s="38"/>
      <c r="K342" s="38"/>
      <c r="L342" s="38"/>
      <c r="M342" s="38"/>
      <c r="P342" s="47"/>
      <c r="Q342" s="53"/>
    </row>
    <row r="343" spans="7:17" s="24" customFormat="1" x14ac:dyDescent="0.2">
      <c r="G343" s="35"/>
      <c r="H343" s="35"/>
      <c r="J343" s="38"/>
      <c r="K343" s="38"/>
      <c r="L343" s="38"/>
      <c r="M343" s="38"/>
      <c r="P343" s="47"/>
      <c r="Q343" s="53"/>
    </row>
    <row r="344" spans="7:17" s="24" customFormat="1" x14ac:dyDescent="0.2">
      <c r="G344" s="35"/>
      <c r="H344" s="35"/>
      <c r="J344" s="38"/>
      <c r="K344" s="38"/>
      <c r="L344" s="38"/>
      <c r="M344" s="38"/>
      <c r="P344" s="47"/>
      <c r="Q344" s="53"/>
    </row>
    <row r="345" spans="7:17" s="24" customFormat="1" x14ac:dyDescent="0.2">
      <c r="G345" s="35"/>
      <c r="H345" s="35"/>
      <c r="J345" s="38"/>
      <c r="K345" s="38"/>
      <c r="L345" s="38"/>
      <c r="M345" s="38"/>
      <c r="P345" s="47"/>
      <c r="Q345" s="53"/>
    </row>
    <row r="346" spans="7:17" s="24" customFormat="1" x14ac:dyDescent="0.2">
      <c r="G346" s="35"/>
      <c r="H346" s="35"/>
      <c r="J346" s="38"/>
      <c r="K346" s="38"/>
      <c r="L346" s="38"/>
      <c r="M346" s="38"/>
      <c r="P346" s="47"/>
      <c r="Q346" s="53"/>
    </row>
    <row r="347" spans="7:17" s="24" customFormat="1" x14ac:dyDescent="0.2">
      <c r="G347" s="35"/>
      <c r="H347" s="35"/>
      <c r="J347" s="38"/>
      <c r="K347" s="38"/>
      <c r="L347" s="38"/>
      <c r="M347" s="38"/>
      <c r="P347" s="47"/>
      <c r="Q347" s="53"/>
    </row>
    <row r="348" spans="7:17" s="24" customFormat="1" x14ac:dyDescent="0.2">
      <c r="G348" s="35"/>
      <c r="H348" s="35"/>
      <c r="J348" s="38"/>
      <c r="K348" s="38"/>
      <c r="L348" s="38"/>
      <c r="M348" s="38"/>
      <c r="P348" s="47"/>
      <c r="Q348" s="53"/>
    </row>
    <row r="349" spans="7:17" s="24" customFormat="1" x14ac:dyDescent="0.2">
      <c r="G349" s="35"/>
      <c r="H349" s="35"/>
      <c r="J349" s="38"/>
      <c r="K349" s="38"/>
      <c r="L349" s="38"/>
      <c r="M349" s="38"/>
      <c r="P349" s="47"/>
      <c r="Q349" s="53"/>
    </row>
    <row r="350" spans="7:17" s="24" customFormat="1" x14ac:dyDescent="0.2">
      <c r="G350" s="35"/>
      <c r="H350" s="35"/>
      <c r="J350" s="38"/>
      <c r="K350" s="38"/>
      <c r="L350" s="38"/>
      <c r="M350" s="38"/>
      <c r="P350" s="47"/>
      <c r="Q350" s="53"/>
    </row>
    <row r="351" spans="7:17" s="24" customFormat="1" x14ac:dyDescent="0.2">
      <c r="G351" s="35"/>
      <c r="H351" s="35"/>
      <c r="J351" s="38"/>
      <c r="K351" s="38"/>
      <c r="L351" s="38"/>
      <c r="M351" s="38"/>
      <c r="P351" s="47"/>
      <c r="Q351" s="53"/>
    </row>
    <row r="352" spans="7:17" s="24" customFormat="1" x14ac:dyDescent="0.2">
      <c r="G352" s="35"/>
      <c r="H352" s="35"/>
      <c r="J352" s="38"/>
      <c r="K352" s="38"/>
      <c r="L352" s="38"/>
      <c r="M352" s="38"/>
      <c r="P352" s="47"/>
      <c r="Q352" s="53"/>
    </row>
    <row r="353" spans="7:17" s="24" customFormat="1" x14ac:dyDescent="0.2">
      <c r="G353" s="35"/>
      <c r="H353" s="35"/>
      <c r="J353" s="38"/>
      <c r="K353" s="38"/>
      <c r="L353" s="38"/>
      <c r="M353" s="38"/>
      <c r="P353" s="47"/>
      <c r="Q353" s="53"/>
    </row>
    <row r="354" spans="7:17" s="24" customFormat="1" x14ac:dyDescent="0.2">
      <c r="G354" s="35"/>
      <c r="H354" s="35"/>
      <c r="J354" s="38"/>
      <c r="K354" s="38"/>
      <c r="L354" s="38"/>
      <c r="M354" s="38"/>
      <c r="P354" s="47"/>
      <c r="Q354" s="53"/>
    </row>
    <row r="355" spans="7:17" s="24" customFormat="1" x14ac:dyDescent="0.2">
      <c r="G355" s="35"/>
      <c r="H355" s="35"/>
      <c r="J355" s="38"/>
      <c r="K355" s="38"/>
      <c r="L355" s="38"/>
      <c r="M355" s="38"/>
      <c r="P355" s="47"/>
      <c r="Q355" s="53"/>
    </row>
    <row r="356" spans="7:17" s="24" customFormat="1" x14ac:dyDescent="0.2">
      <c r="G356" s="35"/>
      <c r="H356" s="35"/>
      <c r="J356" s="38"/>
      <c r="K356" s="38"/>
      <c r="L356" s="38"/>
      <c r="M356" s="38"/>
      <c r="P356" s="47"/>
      <c r="Q356" s="53"/>
    </row>
    <row r="357" spans="7:17" s="24" customFormat="1" x14ac:dyDescent="0.2">
      <c r="G357" s="35"/>
      <c r="H357" s="35"/>
      <c r="J357" s="38"/>
      <c r="K357" s="38"/>
      <c r="L357" s="38"/>
      <c r="M357" s="38"/>
      <c r="P357" s="47"/>
      <c r="Q357" s="53"/>
    </row>
    <row r="358" spans="7:17" s="24" customFormat="1" x14ac:dyDescent="0.2">
      <c r="G358" s="35"/>
      <c r="H358" s="35"/>
      <c r="J358" s="38"/>
      <c r="K358" s="38"/>
      <c r="L358" s="38"/>
      <c r="M358" s="38"/>
      <c r="P358" s="47"/>
      <c r="Q358" s="53"/>
    </row>
    <row r="359" spans="7:17" s="24" customFormat="1" x14ac:dyDescent="0.2">
      <c r="G359" s="35"/>
      <c r="H359" s="35"/>
      <c r="J359" s="38"/>
      <c r="K359" s="38"/>
      <c r="L359" s="38"/>
      <c r="M359" s="38"/>
      <c r="P359" s="47"/>
      <c r="Q359" s="53"/>
    </row>
    <row r="360" spans="7:17" s="24" customFormat="1" x14ac:dyDescent="0.2">
      <c r="G360" s="35"/>
      <c r="H360" s="35"/>
      <c r="J360" s="38"/>
      <c r="K360" s="38"/>
      <c r="L360" s="38"/>
      <c r="M360" s="38"/>
      <c r="P360" s="47"/>
      <c r="Q360" s="53"/>
    </row>
    <row r="361" spans="7:17" s="24" customFormat="1" x14ac:dyDescent="0.2">
      <c r="G361" s="35"/>
      <c r="H361" s="35"/>
      <c r="J361" s="38"/>
      <c r="K361" s="38"/>
      <c r="L361" s="38"/>
      <c r="M361" s="38"/>
      <c r="P361" s="47"/>
      <c r="Q361" s="53"/>
    </row>
    <row r="362" spans="7:17" s="24" customFormat="1" x14ac:dyDescent="0.2">
      <c r="G362" s="35"/>
      <c r="H362" s="35"/>
      <c r="J362" s="38"/>
      <c r="K362" s="38"/>
      <c r="L362" s="38"/>
      <c r="M362" s="38"/>
      <c r="P362" s="47"/>
      <c r="Q362" s="53"/>
    </row>
    <row r="363" spans="7:17" s="24" customFormat="1" x14ac:dyDescent="0.2">
      <c r="G363" s="35"/>
      <c r="H363" s="35"/>
      <c r="J363" s="38"/>
      <c r="K363" s="38"/>
      <c r="L363" s="38"/>
      <c r="M363" s="38"/>
      <c r="P363" s="47"/>
      <c r="Q363" s="53"/>
    </row>
    <row r="364" spans="7:17" s="24" customFormat="1" x14ac:dyDescent="0.2">
      <c r="G364" s="35"/>
      <c r="H364" s="35"/>
      <c r="J364" s="38"/>
      <c r="K364" s="38"/>
      <c r="L364" s="38"/>
      <c r="M364" s="38"/>
      <c r="P364" s="47"/>
      <c r="Q364" s="53"/>
    </row>
    <row r="365" spans="7:17" s="24" customFormat="1" x14ac:dyDescent="0.2">
      <c r="G365" s="35"/>
      <c r="H365" s="35"/>
      <c r="J365" s="38"/>
      <c r="K365" s="38"/>
      <c r="L365" s="38"/>
      <c r="M365" s="38"/>
      <c r="P365" s="47"/>
      <c r="Q365" s="53"/>
    </row>
    <row r="366" spans="7:17" s="24" customFormat="1" x14ac:dyDescent="0.2">
      <c r="G366" s="35"/>
      <c r="H366" s="35"/>
      <c r="J366" s="38"/>
      <c r="K366" s="38"/>
      <c r="L366" s="38"/>
      <c r="M366" s="38"/>
      <c r="P366" s="47"/>
      <c r="Q366" s="53"/>
    </row>
    <row r="367" spans="7:17" s="24" customFormat="1" x14ac:dyDescent="0.2">
      <c r="G367" s="35"/>
      <c r="H367" s="35"/>
      <c r="J367" s="38"/>
      <c r="K367" s="38"/>
      <c r="L367" s="38"/>
      <c r="M367" s="38"/>
      <c r="P367" s="47"/>
      <c r="Q367" s="53"/>
    </row>
    <row r="368" spans="7:17" s="24" customFormat="1" x14ac:dyDescent="0.2">
      <c r="G368" s="35"/>
      <c r="H368" s="35"/>
      <c r="J368" s="38"/>
      <c r="K368" s="38"/>
      <c r="L368" s="38"/>
      <c r="M368" s="38"/>
      <c r="P368" s="47"/>
      <c r="Q368" s="53"/>
    </row>
    <row r="369" spans="7:17" s="24" customFormat="1" x14ac:dyDescent="0.2">
      <c r="G369" s="35"/>
      <c r="H369" s="35"/>
      <c r="J369" s="38"/>
      <c r="K369" s="38"/>
      <c r="L369" s="38"/>
      <c r="M369" s="38"/>
      <c r="P369" s="47"/>
      <c r="Q369" s="53"/>
    </row>
    <row r="370" spans="7:17" s="24" customFormat="1" x14ac:dyDescent="0.2">
      <c r="G370" s="35"/>
      <c r="H370" s="35"/>
      <c r="J370" s="38"/>
      <c r="K370" s="38"/>
      <c r="L370" s="38"/>
      <c r="M370" s="38"/>
      <c r="P370" s="47"/>
      <c r="Q370" s="53"/>
    </row>
    <row r="371" spans="7:17" s="24" customFormat="1" x14ac:dyDescent="0.2">
      <c r="G371" s="35"/>
      <c r="H371" s="35"/>
      <c r="J371" s="38"/>
      <c r="K371" s="38"/>
      <c r="L371" s="38"/>
      <c r="M371" s="38"/>
      <c r="P371" s="47"/>
      <c r="Q371" s="53"/>
    </row>
    <row r="372" spans="7:17" s="24" customFormat="1" x14ac:dyDescent="0.2">
      <c r="G372" s="35"/>
      <c r="H372" s="35"/>
      <c r="J372" s="38"/>
      <c r="K372" s="38"/>
      <c r="L372" s="38"/>
      <c r="M372" s="38"/>
      <c r="P372" s="47"/>
      <c r="Q372" s="53"/>
    </row>
    <row r="373" spans="7:17" s="24" customFormat="1" x14ac:dyDescent="0.2">
      <c r="G373" s="35"/>
      <c r="H373" s="35"/>
      <c r="J373" s="38"/>
      <c r="K373" s="38"/>
      <c r="L373" s="38"/>
      <c r="M373" s="38"/>
      <c r="P373" s="47"/>
      <c r="Q373" s="53"/>
    </row>
    <row r="374" spans="7:17" s="24" customFormat="1" x14ac:dyDescent="0.2">
      <c r="G374" s="35"/>
      <c r="H374" s="35"/>
      <c r="J374" s="38"/>
      <c r="K374" s="38"/>
      <c r="L374" s="38"/>
      <c r="M374" s="38"/>
      <c r="P374" s="47"/>
      <c r="Q374" s="53"/>
    </row>
    <row r="375" spans="7:17" s="24" customFormat="1" x14ac:dyDescent="0.2">
      <c r="G375" s="35"/>
      <c r="H375" s="35"/>
      <c r="J375" s="38"/>
      <c r="K375" s="38"/>
      <c r="L375" s="38"/>
      <c r="M375" s="38"/>
      <c r="P375" s="47"/>
      <c r="Q375" s="53"/>
    </row>
    <row r="376" spans="7:17" s="24" customFormat="1" x14ac:dyDescent="0.2">
      <c r="G376" s="35"/>
      <c r="H376" s="35"/>
      <c r="J376" s="38"/>
      <c r="K376" s="38"/>
      <c r="L376" s="38"/>
      <c r="M376" s="38"/>
      <c r="P376" s="47"/>
      <c r="Q376" s="53"/>
    </row>
    <row r="377" spans="7:17" s="24" customFormat="1" x14ac:dyDescent="0.2">
      <c r="G377" s="35"/>
      <c r="H377" s="35"/>
      <c r="J377" s="38"/>
      <c r="K377" s="38"/>
      <c r="L377" s="38"/>
      <c r="M377" s="38"/>
      <c r="P377" s="47"/>
      <c r="Q377" s="53"/>
    </row>
    <row r="378" spans="7:17" s="24" customFormat="1" x14ac:dyDescent="0.2">
      <c r="G378" s="35"/>
      <c r="H378" s="35"/>
      <c r="J378" s="38"/>
      <c r="K378" s="38"/>
      <c r="L378" s="38"/>
      <c r="M378" s="38"/>
      <c r="P378" s="47"/>
      <c r="Q378" s="53"/>
    </row>
    <row r="379" spans="7:17" s="24" customFormat="1" x14ac:dyDescent="0.2">
      <c r="G379" s="35"/>
      <c r="H379" s="35"/>
      <c r="J379" s="38"/>
      <c r="K379" s="38"/>
      <c r="L379" s="38"/>
      <c r="M379" s="38"/>
      <c r="P379" s="47"/>
      <c r="Q379" s="53"/>
    </row>
    <row r="380" spans="7:17" s="24" customFormat="1" x14ac:dyDescent="0.2">
      <c r="G380" s="35"/>
      <c r="H380" s="35"/>
      <c r="J380" s="38"/>
      <c r="K380" s="38"/>
      <c r="L380" s="38"/>
      <c r="M380" s="38"/>
      <c r="P380" s="47"/>
      <c r="Q380" s="53"/>
    </row>
    <row r="381" spans="7:17" s="24" customFormat="1" x14ac:dyDescent="0.2">
      <c r="G381" s="35"/>
      <c r="H381" s="35"/>
      <c r="J381" s="38"/>
      <c r="K381" s="38"/>
      <c r="L381" s="38"/>
      <c r="M381" s="38"/>
      <c r="P381" s="47"/>
      <c r="Q381" s="53"/>
    </row>
    <row r="382" spans="7:17" s="24" customFormat="1" x14ac:dyDescent="0.2">
      <c r="G382" s="35"/>
      <c r="H382" s="35"/>
      <c r="J382" s="38"/>
      <c r="K382" s="38"/>
      <c r="L382" s="38"/>
      <c r="M382" s="38"/>
      <c r="P382" s="47"/>
      <c r="Q382" s="53"/>
    </row>
    <row r="383" spans="7:17" s="24" customFormat="1" x14ac:dyDescent="0.2">
      <c r="G383" s="35"/>
      <c r="H383" s="35"/>
      <c r="J383" s="38"/>
      <c r="K383" s="38"/>
      <c r="L383" s="38"/>
      <c r="M383" s="38"/>
      <c r="P383" s="47"/>
      <c r="Q383" s="53"/>
    </row>
    <row r="384" spans="7:17" s="24" customFormat="1" x14ac:dyDescent="0.2">
      <c r="G384" s="35"/>
      <c r="H384" s="35"/>
      <c r="J384" s="38"/>
      <c r="K384" s="38"/>
      <c r="L384" s="38"/>
      <c r="M384" s="38"/>
      <c r="P384" s="47"/>
      <c r="Q384" s="53"/>
    </row>
    <row r="385" spans="7:17" s="24" customFormat="1" x14ac:dyDescent="0.2">
      <c r="G385" s="35"/>
      <c r="H385" s="35"/>
      <c r="J385" s="38"/>
      <c r="K385" s="38"/>
      <c r="L385" s="38"/>
      <c r="M385" s="38"/>
      <c r="P385" s="47"/>
      <c r="Q385" s="53"/>
    </row>
    <row r="386" spans="7:17" s="24" customFormat="1" x14ac:dyDescent="0.2">
      <c r="G386" s="35"/>
      <c r="H386" s="35"/>
      <c r="J386" s="38"/>
      <c r="K386" s="38"/>
      <c r="L386" s="38"/>
      <c r="M386" s="38"/>
      <c r="P386" s="47"/>
      <c r="Q386" s="53"/>
    </row>
    <row r="387" spans="7:17" s="24" customFormat="1" x14ac:dyDescent="0.2">
      <c r="G387" s="35"/>
      <c r="H387" s="35"/>
      <c r="J387" s="38"/>
      <c r="K387" s="38"/>
      <c r="L387" s="38"/>
      <c r="M387" s="38"/>
      <c r="P387" s="47"/>
      <c r="Q387" s="53"/>
    </row>
    <row r="388" spans="7:17" s="24" customFormat="1" x14ac:dyDescent="0.2">
      <c r="G388" s="35"/>
      <c r="H388" s="35"/>
      <c r="J388" s="38"/>
      <c r="K388" s="38"/>
      <c r="L388" s="38"/>
      <c r="M388" s="38"/>
      <c r="P388" s="47"/>
      <c r="Q388" s="53"/>
    </row>
    <row r="389" spans="7:17" s="24" customFormat="1" x14ac:dyDescent="0.2">
      <c r="G389" s="35"/>
      <c r="H389" s="35"/>
      <c r="J389" s="38"/>
      <c r="K389" s="38"/>
      <c r="L389" s="38"/>
      <c r="M389" s="38"/>
      <c r="P389" s="47"/>
      <c r="Q389" s="53"/>
    </row>
    <row r="390" spans="7:17" s="24" customFormat="1" x14ac:dyDescent="0.2">
      <c r="G390" s="35"/>
      <c r="H390" s="35"/>
      <c r="J390" s="38"/>
      <c r="K390" s="38"/>
      <c r="L390" s="38"/>
      <c r="M390" s="38"/>
      <c r="P390" s="47"/>
      <c r="Q390" s="53"/>
    </row>
    <row r="391" spans="7:17" s="24" customFormat="1" x14ac:dyDescent="0.2">
      <c r="G391" s="35"/>
      <c r="H391" s="35"/>
      <c r="J391" s="38"/>
      <c r="K391" s="38"/>
      <c r="L391" s="38"/>
      <c r="M391" s="38"/>
      <c r="P391" s="47"/>
      <c r="Q391" s="53"/>
    </row>
    <row r="392" spans="7:17" s="24" customFormat="1" x14ac:dyDescent="0.2">
      <c r="G392" s="35"/>
      <c r="H392" s="35"/>
      <c r="J392" s="38"/>
      <c r="K392" s="38"/>
      <c r="L392" s="38"/>
      <c r="M392" s="38"/>
      <c r="P392" s="47"/>
      <c r="Q392" s="53"/>
    </row>
    <row r="393" spans="7:17" s="24" customFormat="1" x14ac:dyDescent="0.2">
      <c r="G393" s="35"/>
      <c r="H393" s="35"/>
      <c r="J393" s="38"/>
      <c r="K393" s="38"/>
      <c r="L393" s="38"/>
      <c r="M393" s="38"/>
      <c r="P393" s="47"/>
      <c r="Q393" s="53"/>
    </row>
    <row r="394" spans="7:17" s="24" customFormat="1" x14ac:dyDescent="0.2">
      <c r="G394" s="35"/>
      <c r="H394" s="35"/>
      <c r="J394" s="38"/>
      <c r="K394" s="38"/>
      <c r="L394" s="38"/>
      <c r="M394" s="38"/>
      <c r="P394" s="47"/>
      <c r="Q394" s="53"/>
    </row>
    <row r="395" spans="7:17" s="24" customFormat="1" x14ac:dyDescent="0.2">
      <c r="G395" s="35"/>
      <c r="H395" s="35"/>
      <c r="J395" s="38"/>
      <c r="K395" s="38"/>
      <c r="L395" s="38"/>
      <c r="M395" s="38"/>
      <c r="P395" s="47"/>
      <c r="Q395" s="53"/>
    </row>
    <row r="396" spans="7:17" s="24" customFormat="1" x14ac:dyDescent="0.2">
      <c r="G396" s="35"/>
      <c r="H396" s="35"/>
      <c r="J396" s="38"/>
      <c r="K396" s="38"/>
      <c r="L396" s="38"/>
      <c r="M396" s="38"/>
      <c r="P396" s="47"/>
      <c r="Q396" s="53"/>
    </row>
    <row r="397" spans="7:17" s="24" customFormat="1" x14ac:dyDescent="0.2">
      <c r="G397" s="35"/>
      <c r="H397" s="35"/>
      <c r="J397" s="38"/>
      <c r="K397" s="38"/>
      <c r="L397" s="38"/>
      <c r="M397" s="38"/>
      <c r="P397" s="47"/>
      <c r="Q397" s="53"/>
    </row>
    <row r="398" spans="7:17" s="24" customFormat="1" x14ac:dyDescent="0.2">
      <c r="G398" s="35"/>
      <c r="H398" s="35"/>
      <c r="J398" s="38"/>
      <c r="K398" s="38"/>
      <c r="L398" s="38"/>
      <c r="M398" s="38"/>
      <c r="P398" s="47"/>
      <c r="Q398" s="53"/>
    </row>
    <row r="399" spans="7:17" s="24" customFormat="1" x14ac:dyDescent="0.2">
      <c r="G399" s="35"/>
      <c r="H399" s="35"/>
      <c r="J399" s="38"/>
      <c r="K399" s="38"/>
      <c r="L399" s="38"/>
      <c r="M399" s="38"/>
      <c r="P399" s="47"/>
      <c r="Q399" s="53"/>
    </row>
    <row r="400" spans="7:17" s="24" customFormat="1" x14ac:dyDescent="0.2">
      <c r="G400" s="35"/>
      <c r="H400" s="35"/>
      <c r="J400" s="38"/>
      <c r="K400" s="38"/>
      <c r="L400" s="38"/>
      <c r="M400" s="38"/>
      <c r="P400" s="47"/>
      <c r="Q400" s="53"/>
    </row>
    <row r="401" spans="7:17" s="24" customFormat="1" x14ac:dyDescent="0.2">
      <c r="G401" s="35"/>
      <c r="H401" s="35"/>
      <c r="J401" s="38"/>
      <c r="K401" s="38"/>
      <c r="L401" s="38"/>
      <c r="M401" s="38"/>
      <c r="P401" s="47"/>
      <c r="Q401" s="53"/>
    </row>
    <row r="402" spans="7:17" s="24" customFormat="1" x14ac:dyDescent="0.2">
      <c r="G402" s="35"/>
      <c r="H402" s="35"/>
      <c r="J402" s="38"/>
      <c r="K402" s="38"/>
      <c r="L402" s="38"/>
      <c r="M402" s="38"/>
      <c r="P402" s="47"/>
      <c r="Q402" s="53"/>
    </row>
    <row r="403" spans="7:17" s="24" customFormat="1" x14ac:dyDescent="0.2">
      <c r="G403" s="35"/>
      <c r="H403" s="35"/>
      <c r="J403" s="38"/>
      <c r="K403" s="38"/>
      <c r="L403" s="38"/>
      <c r="M403" s="38"/>
      <c r="P403" s="47"/>
      <c r="Q403" s="53"/>
    </row>
    <row r="404" spans="7:17" s="24" customFormat="1" x14ac:dyDescent="0.2">
      <c r="G404" s="35"/>
      <c r="H404" s="35"/>
      <c r="J404" s="38"/>
      <c r="K404" s="38"/>
      <c r="L404" s="38"/>
      <c r="M404" s="38"/>
      <c r="P404" s="47"/>
      <c r="Q404" s="53"/>
    </row>
    <row r="405" spans="7:17" s="24" customFormat="1" x14ac:dyDescent="0.2">
      <c r="G405" s="35"/>
      <c r="H405" s="35"/>
      <c r="J405" s="38"/>
      <c r="K405" s="38"/>
      <c r="L405" s="38"/>
      <c r="M405" s="38"/>
      <c r="P405" s="47"/>
      <c r="Q405" s="53"/>
    </row>
    <row r="406" spans="7:17" s="24" customFormat="1" x14ac:dyDescent="0.2">
      <c r="G406" s="35"/>
      <c r="H406" s="35"/>
      <c r="J406" s="38"/>
      <c r="K406" s="38"/>
      <c r="L406" s="38"/>
      <c r="M406" s="38"/>
      <c r="P406" s="47"/>
      <c r="Q406" s="53"/>
    </row>
    <row r="407" spans="7:17" s="24" customFormat="1" x14ac:dyDescent="0.2">
      <c r="G407" s="35"/>
      <c r="H407" s="35"/>
      <c r="J407" s="38"/>
      <c r="K407" s="38"/>
      <c r="L407" s="38"/>
      <c r="M407" s="38"/>
      <c r="P407" s="47"/>
      <c r="Q407" s="53"/>
    </row>
    <row r="408" spans="7:17" s="24" customFormat="1" x14ac:dyDescent="0.2">
      <c r="G408" s="35"/>
      <c r="H408" s="35"/>
      <c r="J408" s="38"/>
      <c r="K408" s="38"/>
      <c r="L408" s="38"/>
      <c r="M408" s="38"/>
      <c r="P408" s="47"/>
      <c r="Q408" s="53"/>
    </row>
    <row r="409" spans="7:17" s="24" customFormat="1" x14ac:dyDescent="0.2">
      <c r="G409" s="35"/>
      <c r="H409" s="35"/>
      <c r="J409" s="38"/>
      <c r="K409" s="38"/>
      <c r="L409" s="38"/>
      <c r="M409" s="38"/>
      <c r="P409" s="47"/>
      <c r="Q409" s="53"/>
    </row>
    <row r="410" spans="7:17" s="24" customFormat="1" x14ac:dyDescent="0.2">
      <c r="G410" s="35"/>
      <c r="H410" s="35"/>
      <c r="J410" s="38"/>
      <c r="K410" s="38"/>
      <c r="L410" s="38"/>
      <c r="M410" s="38"/>
      <c r="P410" s="47"/>
      <c r="Q410" s="53"/>
    </row>
    <row r="411" spans="7:17" s="24" customFormat="1" x14ac:dyDescent="0.2">
      <c r="G411" s="35"/>
      <c r="H411" s="35"/>
      <c r="J411" s="38"/>
      <c r="K411" s="38"/>
      <c r="L411" s="38"/>
      <c r="M411" s="38"/>
      <c r="P411" s="47"/>
      <c r="Q411" s="53"/>
    </row>
    <row r="412" spans="7:17" s="24" customFormat="1" x14ac:dyDescent="0.2">
      <c r="G412" s="35"/>
      <c r="H412" s="35"/>
      <c r="J412" s="38"/>
      <c r="K412" s="38"/>
      <c r="L412" s="38"/>
      <c r="M412" s="38"/>
      <c r="P412" s="47"/>
      <c r="Q412" s="53"/>
    </row>
    <row r="413" spans="7:17" s="24" customFormat="1" x14ac:dyDescent="0.2">
      <c r="G413" s="35"/>
      <c r="H413" s="35"/>
      <c r="J413" s="38"/>
      <c r="K413" s="38"/>
      <c r="L413" s="38"/>
      <c r="M413" s="38"/>
      <c r="P413" s="47"/>
      <c r="Q413" s="53"/>
    </row>
    <row r="414" spans="7:17" s="24" customFormat="1" x14ac:dyDescent="0.2">
      <c r="G414" s="35"/>
      <c r="H414" s="35"/>
      <c r="J414" s="38"/>
      <c r="K414" s="38"/>
      <c r="L414" s="38"/>
      <c r="M414" s="38"/>
      <c r="P414" s="47"/>
      <c r="Q414" s="53"/>
    </row>
    <row r="415" spans="7:17" s="24" customFormat="1" x14ac:dyDescent="0.2">
      <c r="G415" s="35"/>
      <c r="H415" s="35"/>
      <c r="J415" s="38"/>
      <c r="K415" s="38"/>
      <c r="L415" s="38"/>
      <c r="M415" s="38"/>
      <c r="P415" s="47"/>
      <c r="Q415" s="53"/>
    </row>
    <row r="416" spans="7:17" s="24" customFormat="1" x14ac:dyDescent="0.2">
      <c r="G416" s="35"/>
      <c r="H416" s="35"/>
      <c r="J416" s="38"/>
      <c r="K416" s="38"/>
      <c r="L416" s="38"/>
      <c r="M416" s="38"/>
      <c r="P416" s="47"/>
      <c r="Q416" s="53"/>
    </row>
    <row r="417" spans="7:17" s="24" customFormat="1" x14ac:dyDescent="0.2">
      <c r="G417" s="35"/>
      <c r="H417" s="35"/>
      <c r="J417" s="38"/>
      <c r="K417" s="38"/>
      <c r="L417" s="38"/>
      <c r="M417" s="38"/>
      <c r="P417" s="47"/>
      <c r="Q417" s="53"/>
    </row>
    <row r="418" spans="7:17" s="24" customFormat="1" x14ac:dyDescent="0.2">
      <c r="G418" s="35"/>
      <c r="H418" s="35"/>
      <c r="J418" s="38"/>
      <c r="K418" s="38"/>
      <c r="L418" s="38"/>
      <c r="M418" s="38"/>
      <c r="P418" s="47"/>
      <c r="Q418" s="53"/>
    </row>
    <row r="419" spans="7:17" s="24" customFormat="1" x14ac:dyDescent="0.2">
      <c r="G419" s="35"/>
      <c r="H419" s="35"/>
      <c r="J419" s="38"/>
      <c r="K419" s="38"/>
      <c r="L419" s="38"/>
      <c r="M419" s="38"/>
      <c r="P419" s="47"/>
      <c r="Q419" s="53"/>
    </row>
    <row r="420" spans="7:17" s="24" customFormat="1" x14ac:dyDescent="0.2">
      <c r="G420" s="35"/>
      <c r="H420" s="35"/>
      <c r="J420" s="38"/>
      <c r="K420" s="38"/>
      <c r="L420" s="38"/>
      <c r="M420" s="38"/>
      <c r="P420" s="47"/>
      <c r="Q420" s="53"/>
    </row>
    <row r="421" spans="7:17" s="24" customFormat="1" x14ac:dyDescent="0.2">
      <c r="G421" s="35"/>
      <c r="H421" s="35"/>
      <c r="J421" s="38"/>
      <c r="K421" s="38"/>
      <c r="L421" s="38"/>
      <c r="M421" s="38"/>
      <c r="P421" s="47"/>
      <c r="Q421" s="53"/>
    </row>
    <row r="422" spans="7:17" s="24" customFormat="1" x14ac:dyDescent="0.2">
      <c r="G422" s="35"/>
      <c r="H422" s="35"/>
      <c r="J422" s="38"/>
      <c r="K422" s="38"/>
      <c r="L422" s="38"/>
      <c r="M422" s="38"/>
      <c r="P422" s="47"/>
      <c r="Q422" s="53"/>
    </row>
    <row r="423" spans="7:17" s="24" customFormat="1" x14ac:dyDescent="0.2">
      <c r="G423" s="35"/>
      <c r="H423" s="35"/>
      <c r="J423" s="38"/>
      <c r="K423" s="38"/>
      <c r="L423" s="38"/>
      <c r="M423" s="38"/>
      <c r="P423" s="47"/>
      <c r="Q423" s="53"/>
    </row>
    <row r="424" spans="7:17" s="24" customFormat="1" x14ac:dyDescent="0.2">
      <c r="G424" s="35"/>
      <c r="H424" s="35"/>
      <c r="J424" s="38"/>
      <c r="K424" s="38"/>
      <c r="L424" s="38"/>
      <c r="M424" s="38"/>
      <c r="P424" s="47"/>
      <c r="Q424" s="53"/>
    </row>
    <row r="425" spans="7:17" s="24" customFormat="1" x14ac:dyDescent="0.2">
      <c r="G425" s="35"/>
      <c r="H425" s="35"/>
      <c r="J425" s="38"/>
      <c r="K425" s="38"/>
      <c r="L425" s="38"/>
      <c r="M425" s="38"/>
      <c r="P425" s="47"/>
      <c r="Q425" s="53"/>
    </row>
    <row r="426" spans="7:17" s="24" customFormat="1" x14ac:dyDescent="0.2">
      <c r="G426" s="35"/>
      <c r="H426" s="35"/>
      <c r="J426" s="38"/>
      <c r="K426" s="38"/>
      <c r="L426" s="38"/>
      <c r="M426" s="38"/>
      <c r="P426" s="47"/>
      <c r="Q426" s="53"/>
    </row>
    <row r="427" spans="7:17" s="24" customFormat="1" x14ac:dyDescent="0.2">
      <c r="G427" s="35"/>
      <c r="H427" s="35"/>
      <c r="J427" s="38"/>
      <c r="K427" s="38"/>
      <c r="L427" s="38"/>
      <c r="M427" s="38"/>
      <c r="P427" s="47"/>
      <c r="Q427" s="53"/>
    </row>
    <row r="428" spans="7:17" s="24" customFormat="1" x14ac:dyDescent="0.2">
      <c r="G428" s="35"/>
      <c r="H428" s="35"/>
      <c r="J428" s="38"/>
      <c r="K428" s="38"/>
      <c r="L428" s="38"/>
      <c r="M428" s="38"/>
      <c r="P428" s="47"/>
      <c r="Q428" s="53"/>
    </row>
    <row r="429" spans="7:17" s="24" customFormat="1" x14ac:dyDescent="0.2">
      <c r="G429" s="35"/>
      <c r="H429" s="35"/>
      <c r="J429" s="38"/>
      <c r="K429" s="38"/>
      <c r="L429" s="38"/>
      <c r="M429" s="38"/>
      <c r="P429" s="47"/>
      <c r="Q429" s="53"/>
    </row>
    <row r="430" spans="7:17" s="24" customFormat="1" x14ac:dyDescent="0.2">
      <c r="G430" s="35"/>
      <c r="H430" s="35"/>
      <c r="J430" s="38"/>
      <c r="K430" s="38"/>
      <c r="L430" s="38"/>
      <c r="M430" s="38"/>
      <c r="P430" s="47"/>
      <c r="Q430" s="53"/>
    </row>
    <row r="431" spans="7:17" s="24" customFormat="1" x14ac:dyDescent="0.2">
      <c r="G431" s="35"/>
      <c r="H431" s="35"/>
      <c r="J431" s="38"/>
      <c r="K431" s="38"/>
      <c r="L431" s="38"/>
      <c r="M431" s="38"/>
      <c r="P431" s="47"/>
      <c r="Q431" s="53"/>
    </row>
    <row r="432" spans="7:17" s="24" customFormat="1" x14ac:dyDescent="0.2">
      <c r="G432" s="35"/>
      <c r="H432" s="35"/>
      <c r="J432" s="38"/>
      <c r="K432" s="38"/>
      <c r="L432" s="38"/>
      <c r="M432" s="38"/>
      <c r="P432" s="47"/>
      <c r="Q432" s="53"/>
    </row>
    <row r="433" spans="7:17" s="24" customFormat="1" x14ac:dyDescent="0.2">
      <c r="G433" s="35"/>
      <c r="H433" s="35"/>
      <c r="J433" s="38"/>
      <c r="K433" s="38"/>
      <c r="L433" s="38"/>
      <c r="M433" s="38"/>
      <c r="P433" s="47"/>
      <c r="Q433" s="53"/>
    </row>
    <row r="434" spans="7:17" s="24" customFormat="1" x14ac:dyDescent="0.2">
      <c r="G434" s="35"/>
      <c r="H434" s="35"/>
      <c r="J434" s="38"/>
      <c r="K434" s="38"/>
      <c r="L434" s="38"/>
      <c r="M434" s="38"/>
      <c r="P434" s="47"/>
      <c r="Q434" s="53"/>
    </row>
    <row r="435" spans="7:17" s="24" customFormat="1" x14ac:dyDescent="0.2">
      <c r="G435" s="35"/>
      <c r="H435" s="35"/>
      <c r="J435" s="38"/>
      <c r="K435" s="38"/>
      <c r="L435" s="38"/>
      <c r="M435" s="38"/>
      <c r="P435" s="47"/>
      <c r="Q435" s="53"/>
    </row>
    <row r="436" spans="7:17" s="24" customFormat="1" x14ac:dyDescent="0.2">
      <c r="G436" s="35"/>
      <c r="H436" s="35"/>
      <c r="J436" s="38"/>
      <c r="K436" s="38"/>
      <c r="L436" s="38"/>
      <c r="M436" s="38"/>
      <c r="P436" s="47"/>
      <c r="Q436" s="53"/>
    </row>
    <row r="437" spans="7:17" s="24" customFormat="1" x14ac:dyDescent="0.2">
      <c r="G437" s="35"/>
      <c r="H437" s="35"/>
      <c r="J437" s="38"/>
      <c r="K437" s="38"/>
      <c r="L437" s="38"/>
      <c r="M437" s="38"/>
      <c r="P437" s="47"/>
      <c r="Q437" s="53"/>
    </row>
    <row r="438" spans="7:17" s="24" customFormat="1" x14ac:dyDescent="0.2">
      <c r="G438" s="35"/>
      <c r="H438" s="35"/>
      <c r="J438" s="38"/>
      <c r="K438" s="38"/>
      <c r="L438" s="38"/>
      <c r="M438" s="38"/>
      <c r="P438" s="47"/>
      <c r="Q438" s="53"/>
    </row>
    <row r="439" spans="7:17" s="24" customFormat="1" x14ac:dyDescent="0.2">
      <c r="G439" s="35"/>
      <c r="H439" s="35"/>
      <c r="J439" s="38"/>
      <c r="K439" s="38"/>
      <c r="L439" s="38"/>
      <c r="M439" s="38"/>
      <c r="P439" s="47"/>
      <c r="Q439" s="53"/>
    </row>
    <row r="440" spans="7:17" s="24" customFormat="1" x14ac:dyDescent="0.2">
      <c r="G440" s="35"/>
      <c r="H440" s="35"/>
      <c r="J440" s="38"/>
      <c r="K440" s="38"/>
      <c r="L440" s="38"/>
      <c r="M440" s="38"/>
      <c r="P440" s="47"/>
      <c r="Q440" s="53"/>
    </row>
    <row r="441" spans="7:17" s="24" customFormat="1" x14ac:dyDescent="0.2">
      <c r="G441" s="35"/>
      <c r="H441" s="35"/>
      <c r="J441" s="38"/>
      <c r="K441" s="38"/>
      <c r="L441" s="38"/>
      <c r="M441" s="38"/>
      <c r="P441" s="47"/>
      <c r="Q441" s="53"/>
    </row>
    <row r="442" spans="7:17" s="24" customFormat="1" x14ac:dyDescent="0.2">
      <c r="G442" s="35"/>
      <c r="H442" s="35"/>
      <c r="J442" s="38"/>
      <c r="K442" s="38"/>
      <c r="L442" s="38"/>
      <c r="M442" s="38"/>
      <c r="P442" s="47"/>
      <c r="Q442" s="53"/>
    </row>
    <row r="443" spans="7:17" s="24" customFormat="1" x14ac:dyDescent="0.2">
      <c r="G443" s="35"/>
      <c r="H443" s="35"/>
      <c r="J443" s="38"/>
      <c r="K443" s="38"/>
      <c r="L443" s="38"/>
      <c r="M443" s="38"/>
      <c r="P443" s="47"/>
      <c r="Q443" s="53"/>
    </row>
    <row r="444" spans="7:17" s="24" customFormat="1" x14ac:dyDescent="0.2">
      <c r="G444" s="35"/>
      <c r="H444" s="35"/>
      <c r="J444" s="38"/>
      <c r="K444" s="38"/>
      <c r="L444" s="38"/>
      <c r="M444" s="38"/>
      <c r="P444" s="47"/>
      <c r="Q444" s="53"/>
    </row>
    <row r="445" spans="7:17" s="24" customFormat="1" x14ac:dyDescent="0.2">
      <c r="G445" s="35"/>
      <c r="H445" s="35"/>
      <c r="J445" s="38"/>
      <c r="K445" s="38"/>
      <c r="L445" s="38"/>
      <c r="M445" s="38"/>
      <c r="P445" s="47"/>
      <c r="Q445" s="53"/>
    </row>
    <row r="446" spans="7:17" s="24" customFormat="1" x14ac:dyDescent="0.2">
      <c r="G446" s="35"/>
      <c r="H446" s="35"/>
      <c r="J446" s="38"/>
      <c r="K446" s="38"/>
      <c r="L446" s="38"/>
      <c r="M446" s="38"/>
      <c r="P446" s="47"/>
      <c r="Q446" s="53"/>
    </row>
    <row r="447" spans="7:17" s="24" customFormat="1" x14ac:dyDescent="0.2">
      <c r="G447" s="35"/>
      <c r="H447" s="35"/>
      <c r="J447" s="38"/>
      <c r="K447" s="38"/>
      <c r="L447" s="38"/>
      <c r="M447" s="38"/>
      <c r="P447" s="47"/>
      <c r="Q447" s="53"/>
    </row>
    <row r="448" spans="7:17" s="24" customFormat="1" x14ac:dyDescent="0.2">
      <c r="G448" s="35"/>
      <c r="H448" s="35"/>
      <c r="J448" s="38"/>
      <c r="K448" s="38"/>
      <c r="L448" s="38"/>
      <c r="M448" s="38"/>
      <c r="P448" s="47"/>
      <c r="Q448" s="53"/>
    </row>
    <row r="449" spans="7:17" s="24" customFormat="1" x14ac:dyDescent="0.2">
      <c r="G449" s="35"/>
      <c r="H449" s="35"/>
      <c r="J449" s="38"/>
      <c r="K449" s="38"/>
      <c r="L449" s="38"/>
      <c r="M449" s="38"/>
      <c r="P449" s="47"/>
      <c r="Q449" s="53"/>
    </row>
    <row r="450" spans="7:17" s="24" customFormat="1" x14ac:dyDescent="0.2">
      <c r="G450" s="35"/>
      <c r="H450" s="35"/>
      <c r="J450" s="38"/>
      <c r="K450" s="38"/>
      <c r="L450" s="38"/>
      <c r="M450" s="38"/>
      <c r="P450" s="47"/>
      <c r="Q450" s="53"/>
    </row>
    <row r="451" spans="7:17" s="24" customFormat="1" x14ac:dyDescent="0.2">
      <c r="G451" s="35"/>
      <c r="H451" s="35"/>
      <c r="J451" s="38"/>
      <c r="K451" s="38"/>
      <c r="L451" s="38"/>
      <c r="M451" s="38"/>
      <c r="P451" s="47"/>
      <c r="Q451" s="53"/>
    </row>
    <row r="452" spans="7:17" s="24" customFormat="1" x14ac:dyDescent="0.2">
      <c r="G452" s="35"/>
      <c r="H452" s="35"/>
      <c r="J452" s="38"/>
      <c r="K452" s="38"/>
      <c r="L452" s="38"/>
      <c r="M452" s="38"/>
      <c r="P452" s="47"/>
      <c r="Q452" s="53"/>
    </row>
    <row r="453" spans="7:17" s="24" customFormat="1" x14ac:dyDescent="0.2">
      <c r="G453" s="35"/>
      <c r="H453" s="35"/>
      <c r="J453" s="38"/>
      <c r="K453" s="38"/>
      <c r="L453" s="38"/>
      <c r="M453" s="38"/>
      <c r="P453" s="47"/>
      <c r="Q453" s="53"/>
    </row>
    <row r="454" spans="7:17" s="24" customFormat="1" x14ac:dyDescent="0.2">
      <c r="G454" s="35"/>
      <c r="H454" s="35"/>
      <c r="J454" s="38"/>
      <c r="K454" s="38"/>
      <c r="L454" s="38"/>
      <c r="M454" s="38"/>
      <c r="P454" s="47"/>
      <c r="Q454" s="53"/>
    </row>
    <row r="455" spans="7:17" s="24" customFormat="1" x14ac:dyDescent="0.2">
      <c r="G455" s="35"/>
      <c r="H455" s="35"/>
      <c r="J455" s="38"/>
      <c r="K455" s="38"/>
      <c r="L455" s="38"/>
      <c r="M455" s="38"/>
      <c r="P455" s="47"/>
      <c r="Q455" s="53"/>
    </row>
    <row r="456" spans="7:17" s="24" customFormat="1" x14ac:dyDescent="0.2">
      <c r="G456" s="35"/>
      <c r="H456" s="35"/>
      <c r="J456" s="38"/>
      <c r="K456" s="38"/>
      <c r="L456" s="38"/>
      <c r="M456" s="38"/>
      <c r="P456" s="47"/>
      <c r="Q456" s="53"/>
    </row>
    <row r="457" spans="7:17" s="24" customFormat="1" x14ac:dyDescent="0.2">
      <c r="G457" s="35"/>
      <c r="H457" s="35"/>
      <c r="J457" s="38"/>
      <c r="K457" s="38"/>
      <c r="L457" s="38"/>
      <c r="M457" s="38"/>
      <c r="P457" s="47"/>
      <c r="Q457" s="53"/>
    </row>
    <row r="458" spans="7:17" s="24" customFormat="1" x14ac:dyDescent="0.2">
      <c r="G458" s="35"/>
      <c r="H458" s="35"/>
      <c r="J458" s="38"/>
      <c r="K458" s="38"/>
      <c r="L458" s="38"/>
      <c r="M458" s="38"/>
      <c r="P458" s="47"/>
      <c r="Q458" s="53"/>
    </row>
    <row r="459" spans="7:17" s="24" customFormat="1" x14ac:dyDescent="0.2">
      <c r="G459" s="35"/>
      <c r="H459" s="35"/>
      <c r="J459" s="38"/>
      <c r="K459" s="38"/>
      <c r="L459" s="38"/>
      <c r="M459" s="38"/>
      <c r="P459" s="47"/>
      <c r="Q459" s="53"/>
    </row>
    <row r="460" spans="7:17" s="24" customFormat="1" x14ac:dyDescent="0.2">
      <c r="G460" s="35"/>
      <c r="H460" s="35"/>
      <c r="J460" s="38"/>
      <c r="K460" s="38"/>
      <c r="L460" s="38"/>
      <c r="M460" s="38"/>
      <c r="P460" s="47"/>
      <c r="Q460" s="53"/>
    </row>
    <row r="461" spans="7:17" s="24" customFormat="1" x14ac:dyDescent="0.2">
      <c r="G461" s="35"/>
      <c r="H461" s="35"/>
      <c r="J461" s="38"/>
      <c r="K461" s="38"/>
      <c r="L461" s="38"/>
      <c r="M461" s="38"/>
      <c r="P461" s="47"/>
      <c r="Q461" s="53"/>
    </row>
    <row r="462" spans="7:17" s="24" customFormat="1" x14ac:dyDescent="0.2">
      <c r="G462" s="35"/>
      <c r="H462" s="35"/>
      <c r="J462" s="38"/>
      <c r="K462" s="38"/>
      <c r="L462" s="38"/>
      <c r="M462" s="38"/>
      <c r="P462" s="47"/>
      <c r="Q462" s="53"/>
    </row>
    <row r="463" spans="7:17" s="24" customFormat="1" x14ac:dyDescent="0.2">
      <c r="G463" s="35"/>
      <c r="H463" s="35"/>
      <c r="J463" s="38"/>
      <c r="K463" s="38"/>
      <c r="L463" s="38"/>
      <c r="M463" s="38"/>
      <c r="P463" s="47"/>
      <c r="Q463" s="53"/>
    </row>
    <row r="464" spans="7:17" s="24" customFormat="1" x14ac:dyDescent="0.2">
      <c r="G464" s="35"/>
      <c r="H464" s="35"/>
      <c r="J464" s="38"/>
      <c r="K464" s="38"/>
      <c r="L464" s="38"/>
      <c r="M464" s="38"/>
      <c r="P464" s="47"/>
      <c r="Q464" s="53"/>
    </row>
    <row r="465" spans="7:17" s="24" customFormat="1" x14ac:dyDescent="0.2">
      <c r="G465" s="35"/>
      <c r="H465" s="35"/>
      <c r="J465" s="38"/>
      <c r="K465" s="38"/>
      <c r="L465" s="38"/>
      <c r="M465" s="38"/>
      <c r="P465" s="47"/>
      <c r="Q465" s="53"/>
    </row>
    <row r="466" spans="7:17" s="24" customFormat="1" x14ac:dyDescent="0.2">
      <c r="G466" s="35"/>
      <c r="H466" s="35"/>
      <c r="J466" s="38"/>
      <c r="K466" s="38"/>
      <c r="L466" s="38"/>
      <c r="M466" s="38"/>
      <c r="P466" s="47"/>
      <c r="Q466" s="53"/>
    </row>
    <row r="467" spans="7:17" s="24" customFormat="1" x14ac:dyDescent="0.2">
      <c r="G467" s="35"/>
      <c r="H467" s="35"/>
      <c r="J467" s="38"/>
      <c r="K467" s="38"/>
      <c r="L467" s="38"/>
      <c r="M467" s="38"/>
      <c r="P467" s="47"/>
      <c r="Q467" s="53"/>
    </row>
    <row r="468" spans="7:17" s="24" customFormat="1" x14ac:dyDescent="0.2">
      <c r="G468" s="35"/>
      <c r="H468" s="35"/>
      <c r="J468" s="38"/>
      <c r="K468" s="38"/>
      <c r="L468" s="38"/>
      <c r="M468" s="38"/>
      <c r="P468" s="47"/>
      <c r="Q468" s="53"/>
    </row>
    <row r="469" spans="7:17" s="24" customFormat="1" x14ac:dyDescent="0.2">
      <c r="G469" s="35"/>
      <c r="H469" s="35"/>
      <c r="J469" s="38"/>
      <c r="K469" s="38"/>
      <c r="L469" s="38"/>
      <c r="M469" s="38"/>
      <c r="P469" s="47"/>
      <c r="Q469" s="53"/>
    </row>
    <row r="470" spans="7:17" s="24" customFormat="1" x14ac:dyDescent="0.2">
      <c r="G470" s="35"/>
      <c r="H470" s="35"/>
      <c r="J470" s="38"/>
      <c r="K470" s="38"/>
      <c r="L470" s="38"/>
      <c r="M470" s="38"/>
      <c r="P470" s="47"/>
      <c r="Q470" s="53"/>
    </row>
    <row r="471" spans="7:17" s="24" customFormat="1" x14ac:dyDescent="0.2">
      <c r="G471" s="35"/>
      <c r="H471" s="35"/>
      <c r="J471" s="38"/>
      <c r="K471" s="38"/>
      <c r="L471" s="38"/>
      <c r="M471" s="38"/>
      <c r="P471" s="47"/>
      <c r="Q471" s="53"/>
    </row>
    <row r="472" spans="7:17" s="24" customFormat="1" x14ac:dyDescent="0.2">
      <c r="G472" s="35"/>
      <c r="H472" s="35"/>
      <c r="J472" s="38"/>
      <c r="K472" s="38"/>
      <c r="L472" s="38"/>
      <c r="M472" s="38"/>
      <c r="P472" s="47"/>
      <c r="Q472" s="53"/>
    </row>
    <row r="473" spans="7:17" s="24" customFormat="1" x14ac:dyDescent="0.2">
      <c r="G473" s="35"/>
      <c r="H473" s="35"/>
      <c r="J473" s="38"/>
      <c r="K473" s="38"/>
      <c r="L473" s="38"/>
      <c r="M473" s="38"/>
      <c r="P473" s="47"/>
      <c r="Q473" s="53"/>
    </row>
    <row r="474" spans="7:17" s="24" customFormat="1" x14ac:dyDescent="0.2">
      <c r="G474" s="35"/>
      <c r="H474" s="35"/>
      <c r="J474" s="38"/>
      <c r="K474" s="38"/>
      <c r="L474" s="38"/>
      <c r="M474" s="38"/>
      <c r="P474" s="47"/>
      <c r="Q474" s="53"/>
    </row>
    <row r="475" spans="7:17" s="24" customFormat="1" x14ac:dyDescent="0.2">
      <c r="G475" s="35"/>
      <c r="H475" s="35"/>
      <c r="J475" s="38"/>
      <c r="K475" s="38"/>
      <c r="L475" s="38"/>
      <c r="M475" s="38"/>
      <c r="P475" s="47"/>
      <c r="Q475" s="53"/>
    </row>
    <row r="476" spans="7:17" s="24" customFormat="1" x14ac:dyDescent="0.2">
      <c r="G476" s="35"/>
      <c r="H476" s="35"/>
      <c r="J476" s="38"/>
      <c r="K476" s="38"/>
      <c r="L476" s="38"/>
      <c r="M476" s="38"/>
      <c r="P476" s="47"/>
      <c r="Q476" s="53"/>
    </row>
    <row r="477" spans="7:17" s="24" customFormat="1" x14ac:dyDescent="0.2">
      <c r="G477" s="35"/>
      <c r="H477" s="35"/>
      <c r="J477" s="38"/>
      <c r="K477" s="38"/>
      <c r="L477" s="38"/>
      <c r="M477" s="38"/>
      <c r="P477" s="47"/>
      <c r="Q477" s="53"/>
    </row>
    <row r="478" spans="7:17" s="24" customFormat="1" x14ac:dyDescent="0.2">
      <c r="G478" s="35"/>
      <c r="H478" s="35"/>
      <c r="J478" s="38"/>
      <c r="K478" s="38"/>
      <c r="L478" s="38"/>
      <c r="M478" s="38"/>
      <c r="P478" s="47"/>
      <c r="Q478" s="53"/>
    </row>
    <row r="479" spans="7:17" s="24" customFormat="1" x14ac:dyDescent="0.2">
      <c r="G479" s="35"/>
      <c r="H479" s="35"/>
      <c r="J479" s="38"/>
      <c r="K479" s="38"/>
      <c r="L479" s="38"/>
      <c r="M479" s="38"/>
      <c r="P479" s="47"/>
      <c r="Q479" s="53"/>
    </row>
    <row r="480" spans="7:17" s="24" customFormat="1" x14ac:dyDescent="0.2">
      <c r="G480" s="35"/>
      <c r="H480" s="35"/>
      <c r="J480" s="38"/>
      <c r="K480" s="38"/>
      <c r="L480" s="38"/>
      <c r="M480" s="38"/>
      <c r="P480" s="47"/>
      <c r="Q480" s="53"/>
    </row>
    <row r="481" spans="7:17" s="24" customFormat="1" x14ac:dyDescent="0.2">
      <c r="G481" s="35"/>
      <c r="H481" s="35"/>
      <c r="J481" s="38"/>
      <c r="K481" s="38"/>
      <c r="L481" s="38"/>
      <c r="M481" s="38"/>
      <c r="P481" s="47"/>
      <c r="Q481" s="53"/>
    </row>
    <row r="482" spans="7:17" s="24" customFormat="1" x14ac:dyDescent="0.2">
      <c r="G482" s="35"/>
      <c r="H482" s="35"/>
      <c r="J482" s="38"/>
      <c r="K482" s="38"/>
      <c r="L482" s="38"/>
      <c r="M482" s="38"/>
      <c r="P482" s="47"/>
      <c r="Q482" s="53"/>
    </row>
    <row r="483" spans="7:17" s="24" customFormat="1" x14ac:dyDescent="0.2">
      <c r="G483" s="35"/>
      <c r="H483" s="35"/>
      <c r="J483" s="38"/>
      <c r="K483" s="38"/>
      <c r="L483" s="38"/>
      <c r="M483" s="38"/>
      <c r="P483" s="47"/>
      <c r="Q483" s="53"/>
    </row>
    <row r="484" spans="7:17" s="24" customFormat="1" x14ac:dyDescent="0.2">
      <c r="G484" s="35"/>
      <c r="H484" s="35"/>
      <c r="J484" s="38"/>
      <c r="K484" s="38"/>
      <c r="L484" s="38"/>
      <c r="M484" s="38"/>
      <c r="P484" s="47"/>
      <c r="Q484" s="53"/>
    </row>
    <row r="485" spans="7:17" s="24" customFormat="1" x14ac:dyDescent="0.2">
      <c r="G485" s="35"/>
      <c r="H485" s="35"/>
      <c r="J485" s="38"/>
      <c r="K485" s="38"/>
      <c r="L485" s="38"/>
      <c r="M485" s="38"/>
      <c r="P485" s="47"/>
      <c r="Q485" s="53"/>
    </row>
    <row r="486" spans="7:17" s="24" customFormat="1" x14ac:dyDescent="0.2">
      <c r="G486" s="35"/>
      <c r="H486" s="35"/>
      <c r="J486" s="38"/>
      <c r="K486" s="38"/>
      <c r="L486" s="38"/>
      <c r="M486" s="38"/>
      <c r="P486" s="47"/>
      <c r="Q486" s="53"/>
    </row>
    <row r="487" spans="7:17" s="24" customFormat="1" x14ac:dyDescent="0.2">
      <c r="G487" s="35"/>
      <c r="H487" s="35"/>
      <c r="J487" s="38"/>
      <c r="K487" s="38"/>
      <c r="L487" s="38"/>
      <c r="M487" s="38"/>
      <c r="P487" s="47"/>
      <c r="Q487" s="53"/>
    </row>
    <row r="488" spans="7:17" s="24" customFormat="1" x14ac:dyDescent="0.2">
      <c r="G488" s="35"/>
      <c r="H488" s="35"/>
      <c r="J488" s="38"/>
      <c r="K488" s="38"/>
      <c r="L488" s="38"/>
      <c r="M488" s="38"/>
      <c r="P488" s="47"/>
      <c r="Q488" s="53"/>
    </row>
    <row r="489" spans="7:17" s="24" customFormat="1" x14ac:dyDescent="0.2">
      <c r="G489" s="35"/>
      <c r="H489" s="35"/>
      <c r="J489" s="38"/>
      <c r="K489" s="38"/>
      <c r="L489" s="38"/>
      <c r="M489" s="38"/>
      <c r="P489" s="47"/>
      <c r="Q489" s="53"/>
    </row>
    <row r="490" spans="7:17" s="24" customFormat="1" x14ac:dyDescent="0.2">
      <c r="G490" s="35"/>
      <c r="H490" s="35"/>
      <c r="J490" s="38"/>
      <c r="K490" s="38"/>
      <c r="L490" s="38"/>
      <c r="M490" s="38"/>
      <c r="P490" s="47"/>
      <c r="Q490" s="53"/>
    </row>
    <row r="491" spans="7:17" s="24" customFormat="1" x14ac:dyDescent="0.2">
      <c r="G491" s="35"/>
      <c r="H491" s="35"/>
      <c r="J491" s="38"/>
      <c r="K491" s="38"/>
      <c r="L491" s="38"/>
      <c r="M491" s="38"/>
      <c r="P491" s="47"/>
      <c r="Q491" s="53"/>
    </row>
    <row r="492" spans="7:17" s="24" customFormat="1" x14ac:dyDescent="0.2">
      <c r="G492" s="35"/>
      <c r="H492" s="35"/>
      <c r="J492" s="38"/>
      <c r="K492" s="38"/>
      <c r="L492" s="38"/>
      <c r="M492" s="38"/>
      <c r="P492" s="47"/>
      <c r="Q492" s="53"/>
    </row>
    <row r="493" spans="7:17" s="24" customFormat="1" x14ac:dyDescent="0.2">
      <c r="G493" s="35"/>
      <c r="H493" s="35"/>
      <c r="J493" s="38"/>
      <c r="K493" s="38"/>
      <c r="L493" s="38"/>
      <c r="M493" s="38"/>
      <c r="P493" s="47"/>
      <c r="Q493" s="53"/>
    </row>
    <row r="494" spans="7:17" s="24" customFormat="1" x14ac:dyDescent="0.2">
      <c r="G494" s="35"/>
      <c r="H494" s="35"/>
      <c r="J494" s="38"/>
      <c r="K494" s="38"/>
      <c r="L494" s="38"/>
      <c r="M494" s="38"/>
      <c r="P494" s="47"/>
      <c r="Q494" s="53"/>
    </row>
    <row r="495" spans="7:17" s="24" customFormat="1" x14ac:dyDescent="0.2">
      <c r="G495" s="35"/>
      <c r="H495" s="35"/>
      <c r="J495" s="38"/>
      <c r="K495" s="38"/>
      <c r="L495" s="38"/>
      <c r="M495" s="38"/>
      <c r="P495" s="47"/>
      <c r="Q495" s="53"/>
    </row>
    <row r="496" spans="7:17" s="24" customFormat="1" x14ac:dyDescent="0.2">
      <c r="G496" s="35"/>
      <c r="H496" s="35"/>
      <c r="J496" s="38"/>
      <c r="K496" s="38"/>
      <c r="L496" s="38"/>
      <c r="M496" s="38"/>
      <c r="P496" s="47"/>
      <c r="Q496" s="53"/>
    </row>
    <row r="497" spans="7:17" s="24" customFormat="1" x14ac:dyDescent="0.2">
      <c r="G497" s="35"/>
      <c r="H497" s="35"/>
      <c r="J497" s="38"/>
      <c r="K497" s="38"/>
      <c r="L497" s="38"/>
      <c r="M497" s="38"/>
      <c r="P497" s="47"/>
      <c r="Q497" s="53"/>
    </row>
    <row r="498" spans="7:17" s="24" customFormat="1" x14ac:dyDescent="0.2">
      <c r="G498" s="35"/>
      <c r="H498" s="35"/>
      <c r="J498" s="38"/>
      <c r="K498" s="38"/>
      <c r="L498" s="38"/>
      <c r="M498" s="38"/>
      <c r="P498" s="47"/>
      <c r="Q498" s="53"/>
    </row>
    <row r="499" spans="7:17" s="24" customFormat="1" x14ac:dyDescent="0.2">
      <c r="G499" s="35"/>
      <c r="H499" s="35"/>
      <c r="J499" s="38"/>
      <c r="K499" s="38"/>
      <c r="L499" s="38"/>
      <c r="M499" s="38"/>
      <c r="P499" s="47"/>
      <c r="Q499" s="53"/>
    </row>
    <row r="500" spans="7:17" s="24" customFormat="1" x14ac:dyDescent="0.2">
      <c r="G500" s="35"/>
      <c r="H500" s="35"/>
      <c r="J500" s="38"/>
      <c r="K500" s="38"/>
      <c r="L500" s="38"/>
      <c r="M500" s="38"/>
      <c r="P500" s="47"/>
      <c r="Q500" s="53"/>
    </row>
    <row r="501" spans="7:17" s="24" customFormat="1" x14ac:dyDescent="0.2">
      <c r="G501" s="35"/>
      <c r="H501" s="35"/>
      <c r="J501" s="38"/>
      <c r="K501" s="38"/>
      <c r="L501" s="38"/>
      <c r="M501" s="38"/>
      <c r="P501" s="47"/>
      <c r="Q501" s="53"/>
    </row>
    <row r="502" spans="7:17" s="24" customFormat="1" x14ac:dyDescent="0.2">
      <c r="G502" s="35"/>
      <c r="H502" s="35"/>
      <c r="J502" s="38"/>
      <c r="K502" s="38"/>
      <c r="L502" s="38"/>
      <c r="M502" s="38"/>
      <c r="P502" s="47"/>
      <c r="Q502" s="53"/>
    </row>
    <row r="503" spans="7:17" s="24" customFormat="1" x14ac:dyDescent="0.2">
      <c r="G503" s="35"/>
      <c r="H503" s="35"/>
      <c r="J503" s="38"/>
      <c r="K503" s="38"/>
      <c r="L503" s="38"/>
      <c r="M503" s="38"/>
      <c r="P503" s="47"/>
      <c r="Q503" s="53"/>
    </row>
    <row r="504" spans="7:17" s="24" customFormat="1" x14ac:dyDescent="0.2">
      <c r="G504" s="35"/>
      <c r="H504" s="35"/>
      <c r="J504" s="38"/>
      <c r="K504" s="38"/>
      <c r="L504" s="38"/>
      <c r="M504" s="38"/>
      <c r="P504" s="47"/>
      <c r="Q504" s="53"/>
    </row>
    <row r="505" spans="7:17" s="24" customFormat="1" x14ac:dyDescent="0.2">
      <c r="G505" s="35"/>
      <c r="H505" s="35"/>
      <c r="J505" s="38"/>
      <c r="K505" s="38"/>
      <c r="L505" s="38"/>
      <c r="M505" s="38"/>
      <c r="P505" s="47"/>
      <c r="Q505" s="53"/>
    </row>
    <row r="506" spans="7:17" s="24" customFormat="1" x14ac:dyDescent="0.2">
      <c r="G506" s="35"/>
      <c r="H506" s="35"/>
      <c r="J506" s="38"/>
      <c r="K506" s="38"/>
      <c r="L506" s="38"/>
      <c r="M506" s="38"/>
      <c r="P506" s="47"/>
      <c r="Q506" s="53"/>
    </row>
    <row r="507" spans="7:17" s="24" customFormat="1" x14ac:dyDescent="0.2">
      <c r="G507" s="35"/>
      <c r="H507" s="35"/>
      <c r="J507" s="38"/>
      <c r="K507" s="38"/>
      <c r="L507" s="38"/>
      <c r="M507" s="38"/>
      <c r="P507" s="47"/>
      <c r="Q507" s="53"/>
    </row>
    <row r="508" spans="7:17" s="24" customFormat="1" x14ac:dyDescent="0.2">
      <c r="G508" s="35"/>
      <c r="H508" s="35"/>
      <c r="J508" s="38"/>
      <c r="K508" s="38"/>
      <c r="L508" s="38"/>
      <c r="M508" s="38"/>
      <c r="P508" s="47"/>
      <c r="Q508" s="53"/>
    </row>
    <row r="509" spans="7:17" s="24" customFormat="1" x14ac:dyDescent="0.2">
      <c r="G509" s="35"/>
      <c r="H509" s="35"/>
      <c r="J509" s="38"/>
      <c r="K509" s="38"/>
      <c r="L509" s="38"/>
      <c r="M509" s="38"/>
      <c r="P509" s="47"/>
      <c r="Q509" s="53"/>
    </row>
    <row r="510" spans="7:17" s="24" customFormat="1" x14ac:dyDescent="0.2">
      <c r="G510" s="35"/>
      <c r="H510" s="35"/>
      <c r="J510" s="38"/>
      <c r="K510" s="38"/>
      <c r="L510" s="38"/>
      <c r="M510" s="38"/>
      <c r="P510" s="47"/>
      <c r="Q510" s="53"/>
    </row>
    <row r="511" spans="7:17" s="24" customFormat="1" x14ac:dyDescent="0.2">
      <c r="G511" s="35"/>
      <c r="H511" s="35"/>
      <c r="J511" s="38"/>
      <c r="K511" s="38"/>
      <c r="L511" s="38"/>
      <c r="M511" s="38"/>
      <c r="P511" s="47"/>
      <c r="Q511" s="53"/>
    </row>
    <row r="512" spans="7:17" s="24" customFormat="1" x14ac:dyDescent="0.2">
      <c r="G512" s="35"/>
      <c r="H512" s="35"/>
      <c r="J512" s="38"/>
      <c r="K512" s="38"/>
      <c r="L512" s="38"/>
      <c r="M512" s="38"/>
      <c r="P512" s="47"/>
      <c r="Q512" s="53"/>
    </row>
    <row r="513" spans="7:17" s="24" customFormat="1" x14ac:dyDescent="0.2">
      <c r="G513" s="35"/>
      <c r="H513" s="35"/>
      <c r="J513" s="38"/>
      <c r="K513" s="38"/>
      <c r="L513" s="38"/>
      <c r="M513" s="38"/>
      <c r="P513" s="47"/>
      <c r="Q513" s="53"/>
    </row>
    <row r="514" spans="7:17" s="24" customFormat="1" x14ac:dyDescent="0.2">
      <c r="G514" s="35"/>
      <c r="H514" s="35"/>
      <c r="J514" s="38"/>
      <c r="K514" s="38"/>
      <c r="L514" s="38"/>
      <c r="M514" s="38"/>
      <c r="P514" s="47"/>
      <c r="Q514" s="53"/>
    </row>
    <row r="515" spans="7:17" s="24" customFormat="1" x14ac:dyDescent="0.2">
      <c r="G515" s="35"/>
      <c r="H515" s="35"/>
      <c r="J515" s="38"/>
      <c r="K515" s="38"/>
      <c r="L515" s="38"/>
      <c r="M515" s="38"/>
      <c r="P515" s="47"/>
      <c r="Q515" s="53"/>
    </row>
    <row r="516" spans="7:17" s="24" customFormat="1" x14ac:dyDescent="0.2">
      <c r="G516" s="35"/>
      <c r="H516" s="35"/>
      <c r="J516" s="38"/>
      <c r="K516" s="38"/>
      <c r="L516" s="38"/>
      <c r="M516" s="38"/>
      <c r="P516" s="47"/>
      <c r="Q516" s="53"/>
    </row>
    <row r="517" spans="7:17" s="24" customFormat="1" x14ac:dyDescent="0.2">
      <c r="G517" s="35"/>
      <c r="H517" s="35"/>
      <c r="J517" s="38"/>
      <c r="K517" s="38"/>
      <c r="L517" s="38"/>
      <c r="M517" s="38"/>
      <c r="P517" s="47"/>
      <c r="Q517" s="53"/>
    </row>
    <row r="518" spans="7:17" s="24" customFormat="1" x14ac:dyDescent="0.2">
      <c r="G518" s="35"/>
      <c r="H518" s="35"/>
      <c r="J518" s="38"/>
      <c r="K518" s="38"/>
      <c r="L518" s="38"/>
      <c r="M518" s="38"/>
      <c r="P518" s="47"/>
      <c r="Q518" s="53"/>
    </row>
    <row r="519" spans="7:17" s="24" customFormat="1" x14ac:dyDescent="0.2">
      <c r="G519" s="35"/>
      <c r="H519" s="35"/>
      <c r="J519" s="38"/>
      <c r="K519" s="38"/>
      <c r="L519" s="38"/>
      <c r="M519" s="38"/>
      <c r="P519" s="47"/>
      <c r="Q519" s="53"/>
    </row>
    <row r="520" spans="7:17" s="24" customFormat="1" x14ac:dyDescent="0.2">
      <c r="G520" s="35"/>
      <c r="H520" s="35"/>
      <c r="J520" s="38"/>
      <c r="K520" s="38"/>
      <c r="L520" s="38"/>
      <c r="M520" s="38"/>
      <c r="P520" s="47"/>
      <c r="Q520" s="53"/>
    </row>
    <row r="521" spans="7:17" s="24" customFormat="1" x14ac:dyDescent="0.2">
      <c r="G521" s="35"/>
      <c r="H521" s="35"/>
      <c r="J521" s="38"/>
      <c r="K521" s="38"/>
      <c r="L521" s="38"/>
      <c r="M521" s="38"/>
      <c r="P521" s="47"/>
      <c r="Q521" s="53"/>
    </row>
    <row r="522" spans="7:17" s="24" customFormat="1" x14ac:dyDescent="0.2">
      <c r="G522" s="35"/>
      <c r="H522" s="35"/>
      <c r="J522" s="38"/>
      <c r="K522" s="38"/>
      <c r="L522" s="38"/>
      <c r="M522" s="38"/>
      <c r="P522" s="47"/>
      <c r="Q522" s="53"/>
    </row>
    <row r="523" spans="7:17" s="24" customFormat="1" x14ac:dyDescent="0.2">
      <c r="G523" s="35"/>
      <c r="H523" s="35"/>
      <c r="J523" s="38"/>
      <c r="K523" s="38"/>
      <c r="L523" s="38"/>
      <c r="M523" s="38"/>
      <c r="P523" s="47"/>
      <c r="Q523" s="53"/>
    </row>
    <row r="524" spans="7:17" s="24" customFormat="1" x14ac:dyDescent="0.2">
      <c r="G524" s="35"/>
      <c r="H524" s="35"/>
      <c r="J524" s="38"/>
      <c r="K524" s="38"/>
      <c r="L524" s="38"/>
      <c r="M524" s="38"/>
      <c r="P524" s="47"/>
      <c r="Q524" s="53"/>
    </row>
    <row r="525" spans="7:17" s="24" customFormat="1" x14ac:dyDescent="0.2">
      <c r="G525" s="35"/>
      <c r="H525" s="35"/>
      <c r="J525" s="38"/>
      <c r="K525" s="38"/>
      <c r="L525" s="38"/>
      <c r="M525" s="38"/>
      <c r="P525" s="47"/>
      <c r="Q525" s="53"/>
    </row>
    <row r="526" spans="7:17" s="24" customFormat="1" x14ac:dyDescent="0.2">
      <c r="G526" s="35"/>
      <c r="H526" s="35"/>
      <c r="J526" s="38"/>
      <c r="K526" s="38"/>
      <c r="L526" s="38"/>
      <c r="M526" s="38"/>
      <c r="P526" s="47"/>
      <c r="Q526" s="53"/>
    </row>
    <row r="527" spans="7:17" s="24" customFormat="1" x14ac:dyDescent="0.2">
      <c r="G527" s="35"/>
      <c r="H527" s="35"/>
      <c r="J527" s="38"/>
      <c r="K527" s="38"/>
      <c r="L527" s="38"/>
      <c r="M527" s="38"/>
      <c r="P527" s="47"/>
      <c r="Q527" s="53"/>
    </row>
    <row r="528" spans="7:17" s="24" customFormat="1" x14ac:dyDescent="0.2">
      <c r="G528" s="35"/>
      <c r="H528" s="35"/>
      <c r="J528" s="38"/>
      <c r="K528" s="38"/>
      <c r="L528" s="38"/>
      <c r="M528" s="38"/>
      <c r="P528" s="47"/>
      <c r="Q528" s="53"/>
    </row>
    <row r="529" spans="7:17" s="24" customFormat="1" x14ac:dyDescent="0.2">
      <c r="G529" s="35"/>
      <c r="H529" s="35"/>
      <c r="J529" s="38"/>
      <c r="K529" s="38"/>
      <c r="L529" s="38"/>
      <c r="M529" s="38"/>
      <c r="P529" s="47"/>
      <c r="Q529" s="53"/>
    </row>
    <row r="530" spans="7:17" s="24" customFormat="1" x14ac:dyDescent="0.2">
      <c r="G530" s="35"/>
      <c r="H530" s="35"/>
      <c r="J530" s="38"/>
      <c r="K530" s="38"/>
      <c r="L530" s="38"/>
      <c r="M530" s="38"/>
      <c r="P530" s="47"/>
      <c r="Q530" s="53"/>
    </row>
    <row r="531" spans="7:17" s="24" customFormat="1" x14ac:dyDescent="0.2">
      <c r="G531" s="35"/>
      <c r="H531" s="35"/>
      <c r="J531" s="38"/>
      <c r="K531" s="38"/>
      <c r="L531" s="38"/>
      <c r="M531" s="38"/>
      <c r="P531" s="47"/>
      <c r="Q531" s="53"/>
    </row>
    <row r="532" spans="7:17" s="24" customFormat="1" x14ac:dyDescent="0.2">
      <c r="G532" s="35"/>
      <c r="H532" s="35"/>
      <c r="J532" s="38"/>
      <c r="K532" s="38"/>
      <c r="L532" s="38"/>
      <c r="M532" s="38"/>
      <c r="P532" s="47"/>
      <c r="Q532" s="53"/>
    </row>
    <row r="533" spans="7:17" s="24" customFormat="1" x14ac:dyDescent="0.2">
      <c r="G533" s="35"/>
      <c r="H533" s="35"/>
      <c r="J533" s="38"/>
      <c r="K533" s="38"/>
      <c r="L533" s="38"/>
      <c r="M533" s="38"/>
      <c r="P533" s="47"/>
      <c r="Q533" s="53"/>
    </row>
    <row r="534" spans="7:17" s="24" customFormat="1" x14ac:dyDescent="0.2">
      <c r="G534" s="35"/>
      <c r="H534" s="35"/>
      <c r="J534" s="38"/>
      <c r="K534" s="38"/>
      <c r="L534" s="38"/>
      <c r="M534" s="38"/>
      <c r="P534" s="47"/>
      <c r="Q534" s="53"/>
    </row>
    <row r="535" spans="7:17" s="24" customFormat="1" x14ac:dyDescent="0.2">
      <c r="G535" s="35"/>
      <c r="H535" s="35"/>
      <c r="J535" s="38"/>
      <c r="K535" s="38"/>
      <c r="L535" s="38"/>
      <c r="M535" s="38"/>
      <c r="P535" s="47"/>
      <c r="Q535" s="53"/>
    </row>
    <row r="536" spans="7:17" s="24" customFormat="1" x14ac:dyDescent="0.2">
      <c r="G536" s="35"/>
      <c r="H536" s="35"/>
      <c r="J536" s="38"/>
      <c r="K536" s="38"/>
      <c r="L536" s="38"/>
      <c r="M536" s="38"/>
      <c r="P536" s="47"/>
      <c r="Q536" s="53"/>
    </row>
    <row r="537" spans="7:17" s="24" customFormat="1" x14ac:dyDescent="0.2">
      <c r="G537" s="35"/>
      <c r="H537" s="35"/>
      <c r="J537" s="38"/>
      <c r="K537" s="38"/>
      <c r="L537" s="38"/>
      <c r="M537" s="38"/>
      <c r="P537" s="47"/>
      <c r="Q537" s="53"/>
    </row>
    <row r="538" spans="7:17" s="24" customFormat="1" x14ac:dyDescent="0.2">
      <c r="G538" s="35"/>
      <c r="H538" s="35"/>
      <c r="J538" s="38"/>
      <c r="K538" s="38"/>
      <c r="L538" s="38"/>
      <c r="M538" s="38"/>
      <c r="P538" s="47"/>
      <c r="Q538" s="53"/>
    </row>
    <row r="539" spans="7:17" s="24" customFormat="1" x14ac:dyDescent="0.2">
      <c r="G539" s="35"/>
      <c r="H539" s="35"/>
      <c r="J539" s="38"/>
      <c r="K539" s="38"/>
      <c r="L539" s="38"/>
      <c r="M539" s="38"/>
      <c r="P539" s="47"/>
      <c r="Q539" s="53"/>
    </row>
    <row r="540" spans="7:17" s="24" customFormat="1" x14ac:dyDescent="0.2">
      <c r="G540" s="35"/>
      <c r="H540" s="35"/>
      <c r="J540" s="38"/>
      <c r="K540" s="38"/>
      <c r="L540" s="38"/>
      <c r="M540" s="38"/>
      <c r="P540" s="47"/>
      <c r="Q540" s="53"/>
    </row>
    <row r="541" spans="7:17" s="24" customFormat="1" x14ac:dyDescent="0.2">
      <c r="G541" s="35"/>
      <c r="H541" s="35"/>
      <c r="J541" s="38"/>
      <c r="K541" s="38"/>
      <c r="L541" s="38"/>
      <c r="M541" s="38"/>
      <c r="P541" s="47"/>
      <c r="Q541" s="53"/>
    </row>
    <row r="542" spans="7:17" s="24" customFormat="1" x14ac:dyDescent="0.2">
      <c r="G542" s="35"/>
      <c r="H542" s="35"/>
      <c r="J542" s="38"/>
      <c r="K542" s="38"/>
      <c r="L542" s="38"/>
      <c r="M542" s="38"/>
      <c r="P542" s="47"/>
      <c r="Q542" s="53"/>
    </row>
    <row r="543" spans="7:17" s="24" customFormat="1" x14ac:dyDescent="0.2">
      <c r="G543" s="35"/>
      <c r="H543" s="35"/>
      <c r="J543" s="38"/>
      <c r="K543" s="38"/>
      <c r="L543" s="38"/>
      <c r="M543" s="38"/>
      <c r="P543" s="47"/>
      <c r="Q543" s="53"/>
    </row>
    <row r="544" spans="7:17" s="24" customFormat="1" x14ac:dyDescent="0.2">
      <c r="G544" s="35"/>
      <c r="H544" s="35"/>
      <c r="J544" s="38"/>
      <c r="K544" s="38"/>
      <c r="L544" s="38"/>
      <c r="M544" s="38"/>
      <c r="P544" s="47"/>
      <c r="Q544" s="53"/>
    </row>
    <row r="545" spans="7:17" s="24" customFormat="1" x14ac:dyDescent="0.2">
      <c r="G545" s="35"/>
      <c r="H545" s="35"/>
      <c r="J545" s="38"/>
      <c r="K545" s="38"/>
      <c r="L545" s="38"/>
      <c r="M545" s="38"/>
      <c r="P545" s="47"/>
      <c r="Q545" s="53"/>
    </row>
    <row r="546" spans="7:17" s="24" customFormat="1" x14ac:dyDescent="0.2">
      <c r="G546" s="35"/>
      <c r="H546" s="35"/>
      <c r="J546" s="38"/>
      <c r="K546" s="38"/>
      <c r="L546" s="38"/>
      <c r="M546" s="38"/>
      <c r="P546" s="47"/>
      <c r="Q546" s="53"/>
    </row>
    <row r="547" spans="7:17" s="24" customFormat="1" x14ac:dyDescent="0.2">
      <c r="G547" s="35"/>
      <c r="H547" s="35"/>
      <c r="J547" s="38"/>
      <c r="K547" s="38"/>
      <c r="L547" s="38"/>
      <c r="M547" s="38"/>
      <c r="P547" s="47"/>
      <c r="Q547" s="53"/>
    </row>
    <row r="548" spans="7:17" s="24" customFormat="1" x14ac:dyDescent="0.2">
      <c r="G548" s="35"/>
      <c r="H548" s="35"/>
      <c r="J548" s="38"/>
      <c r="K548" s="38"/>
      <c r="L548" s="38"/>
      <c r="M548" s="38"/>
      <c r="P548" s="47"/>
      <c r="Q548" s="53"/>
    </row>
    <row r="549" spans="7:17" s="24" customFormat="1" x14ac:dyDescent="0.2">
      <c r="G549" s="35"/>
      <c r="H549" s="35"/>
      <c r="J549" s="38"/>
      <c r="K549" s="38"/>
      <c r="L549" s="38"/>
      <c r="M549" s="38"/>
      <c r="P549" s="47"/>
      <c r="Q549" s="53"/>
    </row>
    <row r="550" spans="7:17" s="24" customFormat="1" x14ac:dyDescent="0.2">
      <c r="G550" s="35"/>
      <c r="H550" s="35"/>
      <c r="J550" s="38"/>
      <c r="K550" s="38"/>
      <c r="L550" s="38"/>
      <c r="M550" s="38"/>
      <c r="P550" s="47"/>
      <c r="Q550" s="53"/>
    </row>
    <row r="551" spans="7:17" s="24" customFormat="1" x14ac:dyDescent="0.2">
      <c r="G551" s="35"/>
      <c r="H551" s="35"/>
      <c r="J551" s="38"/>
      <c r="K551" s="38"/>
      <c r="L551" s="38"/>
      <c r="M551" s="38"/>
      <c r="P551" s="47"/>
      <c r="Q551" s="53"/>
    </row>
    <row r="552" spans="7:17" s="24" customFormat="1" x14ac:dyDescent="0.2">
      <c r="G552" s="35"/>
      <c r="H552" s="35"/>
      <c r="J552" s="38"/>
      <c r="K552" s="38"/>
      <c r="L552" s="38"/>
      <c r="M552" s="38"/>
      <c r="P552" s="47"/>
      <c r="Q552" s="53"/>
    </row>
    <row r="553" spans="7:17" s="24" customFormat="1" x14ac:dyDescent="0.2">
      <c r="G553" s="35"/>
      <c r="H553" s="35"/>
      <c r="J553" s="38"/>
      <c r="K553" s="38"/>
      <c r="L553" s="38"/>
      <c r="M553" s="38"/>
      <c r="P553" s="47"/>
      <c r="Q553" s="53"/>
    </row>
    <row r="554" spans="7:17" s="24" customFormat="1" x14ac:dyDescent="0.2">
      <c r="G554" s="35"/>
      <c r="H554" s="35"/>
      <c r="J554" s="38"/>
      <c r="K554" s="38"/>
      <c r="L554" s="38"/>
      <c r="M554" s="38"/>
      <c r="P554" s="47"/>
      <c r="Q554" s="53"/>
    </row>
    <row r="555" spans="7:17" s="24" customFormat="1" x14ac:dyDescent="0.2">
      <c r="G555" s="35"/>
      <c r="H555" s="35"/>
      <c r="J555" s="38"/>
      <c r="K555" s="38"/>
      <c r="L555" s="38"/>
      <c r="M555" s="38"/>
      <c r="P555" s="47"/>
      <c r="Q555" s="53"/>
    </row>
    <row r="556" spans="7:17" s="24" customFormat="1" x14ac:dyDescent="0.2">
      <c r="G556" s="35"/>
      <c r="H556" s="35"/>
      <c r="J556" s="38"/>
      <c r="K556" s="38"/>
      <c r="L556" s="38"/>
      <c r="M556" s="38"/>
      <c r="P556" s="47"/>
      <c r="Q556" s="53"/>
    </row>
    <row r="557" spans="7:17" s="24" customFormat="1" x14ac:dyDescent="0.2">
      <c r="G557" s="35"/>
      <c r="H557" s="35"/>
      <c r="J557" s="38"/>
      <c r="K557" s="38"/>
      <c r="L557" s="38"/>
      <c r="M557" s="38"/>
      <c r="P557" s="47"/>
      <c r="Q557" s="53"/>
    </row>
    <row r="558" spans="7:17" s="24" customFormat="1" x14ac:dyDescent="0.2">
      <c r="G558" s="35"/>
      <c r="H558" s="35"/>
      <c r="J558" s="38"/>
      <c r="K558" s="38"/>
      <c r="L558" s="38"/>
      <c r="M558" s="38"/>
      <c r="P558" s="47"/>
      <c r="Q558" s="53"/>
    </row>
    <row r="559" spans="7:17" s="24" customFormat="1" x14ac:dyDescent="0.2">
      <c r="G559" s="35"/>
      <c r="H559" s="35"/>
      <c r="J559" s="38"/>
      <c r="K559" s="38"/>
      <c r="L559" s="38"/>
      <c r="M559" s="38"/>
      <c r="P559" s="47"/>
      <c r="Q559" s="53"/>
    </row>
    <row r="560" spans="7:17" s="24" customFormat="1" x14ac:dyDescent="0.2">
      <c r="G560" s="35"/>
      <c r="H560" s="35"/>
      <c r="J560" s="38"/>
      <c r="K560" s="38"/>
      <c r="L560" s="38"/>
      <c r="M560" s="38"/>
      <c r="P560" s="47"/>
      <c r="Q560" s="53"/>
    </row>
    <row r="561" spans="7:17" s="24" customFormat="1" x14ac:dyDescent="0.2">
      <c r="G561" s="35"/>
      <c r="H561" s="35"/>
      <c r="J561" s="38"/>
      <c r="K561" s="38"/>
      <c r="L561" s="38"/>
      <c r="M561" s="38"/>
      <c r="P561" s="47"/>
      <c r="Q561" s="53"/>
    </row>
    <row r="562" spans="7:17" s="24" customFormat="1" x14ac:dyDescent="0.2">
      <c r="G562" s="35"/>
      <c r="H562" s="35"/>
      <c r="J562" s="38"/>
      <c r="K562" s="38"/>
      <c r="L562" s="38"/>
      <c r="M562" s="38"/>
      <c r="P562" s="47"/>
      <c r="Q562" s="53"/>
    </row>
    <row r="563" spans="7:17" s="24" customFormat="1" x14ac:dyDescent="0.2">
      <c r="G563" s="35"/>
      <c r="H563" s="35"/>
      <c r="J563" s="38"/>
      <c r="K563" s="38"/>
      <c r="L563" s="38"/>
      <c r="M563" s="38"/>
      <c r="P563" s="47"/>
      <c r="Q563" s="53"/>
    </row>
    <row r="564" spans="7:17" s="24" customFormat="1" x14ac:dyDescent="0.2">
      <c r="G564" s="35"/>
      <c r="H564" s="35"/>
      <c r="J564" s="38"/>
      <c r="K564" s="38"/>
      <c r="L564" s="38"/>
      <c r="M564" s="38"/>
      <c r="P564" s="47"/>
      <c r="Q564" s="53"/>
    </row>
    <row r="565" spans="7:17" s="24" customFormat="1" x14ac:dyDescent="0.2">
      <c r="G565" s="35"/>
      <c r="H565" s="35"/>
      <c r="J565" s="38"/>
      <c r="K565" s="38"/>
      <c r="L565" s="38"/>
      <c r="M565" s="38"/>
      <c r="P565" s="47"/>
      <c r="Q565" s="53"/>
    </row>
    <row r="566" spans="7:17" s="24" customFormat="1" x14ac:dyDescent="0.2">
      <c r="G566" s="35"/>
      <c r="H566" s="35"/>
      <c r="J566" s="38"/>
      <c r="K566" s="38"/>
      <c r="L566" s="38"/>
      <c r="M566" s="38"/>
      <c r="P566" s="47"/>
      <c r="Q566" s="53"/>
    </row>
    <row r="567" spans="7:17" s="24" customFormat="1" x14ac:dyDescent="0.2">
      <c r="G567" s="35"/>
      <c r="H567" s="35"/>
      <c r="J567" s="38"/>
      <c r="K567" s="38"/>
      <c r="L567" s="38"/>
      <c r="M567" s="38"/>
      <c r="P567" s="47"/>
      <c r="Q567" s="53"/>
    </row>
    <row r="568" spans="7:17" s="24" customFormat="1" x14ac:dyDescent="0.2">
      <c r="G568" s="35"/>
      <c r="H568" s="35"/>
      <c r="J568" s="38"/>
      <c r="K568" s="38"/>
      <c r="L568" s="38"/>
      <c r="M568" s="38"/>
      <c r="P568" s="47"/>
      <c r="Q568" s="53"/>
    </row>
    <row r="569" spans="7:17" s="24" customFormat="1" x14ac:dyDescent="0.2">
      <c r="G569" s="35"/>
      <c r="H569" s="35"/>
      <c r="J569" s="38"/>
      <c r="K569" s="38"/>
      <c r="L569" s="38"/>
      <c r="M569" s="38"/>
      <c r="P569" s="47"/>
      <c r="Q569" s="53"/>
    </row>
    <row r="570" spans="7:17" s="24" customFormat="1" x14ac:dyDescent="0.2">
      <c r="G570" s="35"/>
      <c r="H570" s="35"/>
      <c r="J570" s="38"/>
      <c r="K570" s="38"/>
      <c r="L570" s="38"/>
      <c r="M570" s="38"/>
      <c r="P570" s="47"/>
      <c r="Q570" s="53"/>
    </row>
    <row r="571" spans="7:17" s="24" customFormat="1" x14ac:dyDescent="0.2">
      <c r="G571" s="35"/>
      <c r="H571" s="35"/>
      <c r="J571" s="38"/>
      <c r="K571" s="38"/>
      <c r="L571" s="38"/>
      <c r="M571" s="38"/>
      <c r="P571" s="47"/>
      <c r="Q571" s="53"/>
    </row>
    <row r="572" spans="7:17" s="24" customFormat="1" x14ac:dyDescent="0.2">
      <c r="G572" s="35"/>
      <c r="H572" s="35"/>
      <c r="J572" s="38"/>
      <c r="K572" s="38"/>
      <c r="L572" s="38"/>
      <c r="M572" s="38"/>
      <c r="P572" s="47"/>
      <c r="Q572" s="53"/>
    </row>
    <row r="573" spans="7:17" s="24" customFormat="1" x14ac:dyDescent="0.2">
      <c r="G573" s="35"/>
      <c r="H573" s="35"/>
      <c r="J573" s="38"/>
      <c r="K573" s="38"/>
      <c r="L573" s="38"/>
      <c r="M573" s="38"/>
      <c r="P573" s="47"/>
      <c r="Q573" s="53"/>
    </row>
    <row r="574" spans="7:17" s="24" customFormat="1" x14ac:dyDescent="0.2">
      <c r="G574" s="35"/>
      <c r="H574" s="35"/>
      <c r="J574" s="38"/>
      <c r="K574" s="38"/>
      <c r="L574" s="38"/>
      <c r="M574" s="38"/>
      <c r="P574" s="47"/>
      <c r="Q574" s="53"/>
    </row>
    <row r="575" spans="7:17" s="24" customFormat="1" x14ac:dyDescent="0.2">
      <c r="G575" s="35"/>
      <c r="H575" s="35"/>
      <c r="J575" s="38"/>
      <c r="K575" s="38"/>
      <c r="L575" s="38"/>
      <c r="M575" s="38"/>
      <c r="P575" s="47"/>
      <c r="Q575" s="53"/>
    </row>
    <row r="576" spans="7:17" s="24" customFormat="1" x14ac:dyDescent="0.2">
      <c r="G576" s="35"/>
      <c r="H576" s="35"/>
      <c r="J576" s="38"/>
      <c r="K576" s="38"/>
      <c r="L576" s="38"/>
      <c r="M576" s="38"/>
      <c r="P576" s="47"/>
      <c r="Q576" s="53"/>
    </row>
    <row r="577" spans="7:17" s="24" customFormat="1" x14ac:dyDescent="0.2">
      <c r="G577" s="35"/>
      <c r="H577" s="35"/>
      <c r="J577" s="38"/>
      <c r="K577" s="38"/>
      <c r="L577" s="38"/>
      <c r="M577" s="38"/>
      <c r="P577" s="47"/>
      <c r="Q577" s="53"/>
    </row>
    <row r="578" spans="7:17" s="24" customFormat="1" x14ac:dyDescent="0.2">
      <c r="G578" s="35"/>
      <c r="H578" s="35"/>
      <c r="J578" s="38"/>
      <c r="K578" s="38"/>
      <c r="L578" s="38"/>
      <c r="M578" s="38"/>
      <c r="P578" s="47"/>
      <c r="Q578" s="53"/>
    </row>
    <row r="579" spans="7:17" s="24" customFormat="1" x14ac:dyDescent="0.2">
      <c r="G579" s="35"/>
      <c r="H579" s="35"/>
      <c r="J579" s="38"/>
      <c r="K579" s="38"/>
      <c r="L579" s="38"/>
      <c r="M579" s="38"/>
      <c r="P579" s="47"/>
      <c r="Q579" s="53"/>
    </row>
    <row r="580" spans="7:17" s="24" customFormat="1" x14ac:dyDescent="0.2">
      <c r="G580" s="35"/>
      <c r="H580" s="35"/>
      <c r="J580" s="38"/>
      <c r="K580" s="38"/>
      <c r="L580" s="38"/>
      <c r="M580" s="38"/>
      <c r="P580" s="47"/>
      <c r="Q580" s="53"/>
    </row>
    <row r="581" spans="7:17" s="24" customFormat="1" x14ac:dyDescent="0.2">
      <c r="G581" s="35"/>
      <c r="H581" s="35"/>
      <c r="J581" s="38"/>
      <c r="K581" s="38"/>
      <c r="L581" s="38"/>
      <c r="M581" s="38"/>
      <c r="P581" s="47"/>
      <c r="Q581" s="53"/>
    </row>
    <row r="582" spans="7:17" s="24" customFormat="1" x14ac:dyDescent="0.2">
      <c r="G582" s="35"/>
      <c r="H582" s="35"/>
      <c r="J582" s="38"/>
      <c r="K582" s="38"/>
      <c r="L582" s="38"/>
      <c r="M582" s="38"/>
      <c r="P582" s="47"/>
      <c r="Q582" s="53"/>
    </row>
    <row r="583" spans="7:17" s="24" customFormat="1" x14ac:dyDescent="0.2">
      <c r="G583" s="35"/>
      <c r="H583" s="35"/>
      <c r="J583" s="38"/>
      <c r="K583" s="38"/>
      <c r="L583" s="38"/>
      <c r="M583" s="38"/>
      <c r="P583" s="47"/>
      <c r="Q583" s="53"/>
    </row>
    <row r="584" spans="7:17" s="24" customFormat="1" x14ac:dyDescent="0.2">
      <c r="G584" s="35"/>
      <c r="H584" s="35"/>
      <c r="J584" s="38"/>
      <c r="K584" s="38"/>
      <c r="L584" s="38"/>
      <c r="M584" s="38"/>
      <c r="P584" s="47"/>
      <c r="Q584" s="53"/>
    </row>
    <row r="585" spans="7:17" s="24" customFormat="1" x14ac:dyDescent="0.2">
      <c r="G585" s="35"/>
      <c r="H585" s="35"/>
      <c r="J585" s="38"/>
      <c r="K585" s="38"/>
      <c r="L585" s="38"/>
      <c r="M585" s="38"/>
      <c r="P585" s="47"/>
      <c r="Q585" s="53"/>
    </row>
    <row r="586" spans="7:17" s="24" customFormat="1" x14ac:dyDescent="0.2">
      <c r="G586" s="35"/>
      <c r="H586" s="35"/>
      <c r="J586" s="38"/>
      <c r="K586" s="38"/>
      <c r="L586" s="38"/>
      <c r="M586" s="38"/>
      <c r="P586" s="47"/>
      <c r="Q586" s="53"/>
    </row>
    <row r="587" spans="7:17" s="24" customFormat="1" x14ac:dyDescent="0.2">
      <c r="G587" s="35"/>
      <c r="H587" s="35"/>
      <c r="J587" s="38"/>
      <c r="K587" s="38"/>
      <c r="L587" s="38"/>
      <c r="M587" s="38"/>
      <c r="P587" s="47"/>
      <c r="Q587" s="53"/>
    </row>
    <row r="588" spans="7:17" s="24" customFormat="1" x14ac:dyDescent="0.2">
      <c r="G588" s="35"/>
      <c r="H588" s="35"/>
      <c r="J588" s="38"/>
      <c r="K588" s="38"/>
      <c r="L588" s="38"/>
      <c r="M588" s="38"/>
      <c r="P588" s="47"/>
      <c r="Q588" s="53"/>
    </row>
    <row r="589" spans="7:17" s="24" customFormat="1" x14ac:dyDescent="0.2">
      <c r="G589" s="35"/>
      <c r="H589" s="35"/>
      <c r="J589" s="38"/>
      <c r="K589" s="38"/>
      <c r="L589" s="38"/>
      <c r="M589" s="38"/>
      <c r="P589" s="47"/>
      <c r="Q589" s="53"/>
    </row>
    <row r="590" spans="7:17" s="24" customFormat="1" x14ac:dyDescent="0.2">
      <c r="G590" s="35"/>
      <c r="H590" s="35"/>
      <c r="J590" s="38"/>
      <c r="K590" s="38"/>
      <c r="L590" s="38"/>
      <c r="M590" s="38"/>
      <c r="P590" s="47"/>
      <c r="Q590" s="53"/>
    </row>
    <row r="591" spans="7:17" s="24" customFormat="1" x14ac:dyDescent="0.2">
      <c r="G591" s="35"/>
      <c r="H591" s="35"/>
      <c r="J591" s="38"/>
      <c r="K591" s="38"/>
      <c r="L591" s="38"/>
      <c r="M591" s="38"/>
      <c r="P591" s="47"/>
      <c r="Q591" s="53"/>
    </row>
    <row r="592" spans="7:17" s="24" customFormat="1" x14ac:dyDescent="0.2">
      <c r="G592" s="35"/>
      <c r="H592" s="35"/>
      <c r="J592" s="38"/>
      <c r="K592" s="38"/>
      <c r="L592" s="38"/>
      <c r="M592" s="38"/>
      <c r="P592" s="47"/>
      <c r="Q592" s="53"/>
    </row>
    <row r="593" spans="7:17" s="24" customFormat="1" x14ac:dyDescent="0.2">
      <c r="G593" s="35"/>
      <c r="H593" s="35"/>
      <c r="J593" s="38"/>
      <c r="K593" s="38"/>
      <c r="L593" s="38"/>
      <c r="M593" s="38"/>
      <c r="P593" s="47"/>
      <c r="Q593" s="53"/>
    </row>
    <row r="594" spans="7:17" s="24" customFormat="1" x14ac:dyDescent="0.2">
      <c r="G594" s="35"/>
      <c r="H594" s="35"/>
      <c r="J594" s="38"/>
      <c r="K594" s="38"/>
      <c r="L594" s="38"/>
      <c r="M594" s="38"/>
      <c r="P594" s="47"/>
      <c r="Q594" s="53"/>
    </row>
    <row r="595" spans="7:17" s="24" customFormat="1" x14ac:dyDescent="0.2">
      <c r="G595" s="35"/>
      <c r="H595" s="35"/>
      <c r="J595" s="38"/>
      <c r="K595" s="38"/>
      <c r="L595" s="38"/>
      <c r="M595" s="38"/>
      <c r="P595" s="47"/>
      <c r="Q595" s="53"/>
    </row>
    <row r="596" spans="7:17" s="24" customFormat="1" x14ac:dyDescent="0.2">
      <c r="G596" s="35"/>
      <c r="H596" s="35"/>
      <c r="J596" s="38"/>
      <c r="K596" s="38"/>
      <c r="L596" s="38"/>
      <c r="M596" s="38"/>
      <c r="P596" s="47"/>
      <c r="Q596" s="53"/>
    </row>
    <row r="597" spans="7:17" s="24" customFormat="1" x14ac:dyDescent="0.2">
      <c r="G597" s="35"/>
      <c r="H597" s="35"/>
      <c r="J597" s="38"/>
      <c r="K597" s="38"/>
      <c r="L597" s="38"/>
      <c r="M597" s="38"/>
      <c r="P597" s="47"/>
      <c r="Q597" s="53"/>
    </row>
    <row r="598" spans="7:17" s="24" customFormat="1" x14ac:dyDescent="0.2">
      <c r="G598" s="35"/>
      <c r="H598" s="35"/>
      <c r="J598" s="38"/>
      <c r="K598" s="38"/>
      <c r="L598" s="38"/>
      <c r="M598" s="38"/>
      <c r="P598" s="47"/>
      <c r="Q598" s="53"/>
    </row>
    <row r="599" spans="7:17" s="24" customFormat="1" x14ac:dyDescent="0.2">
      <c r="G599" s="35"/>
      <c r="H599" s="35"/>
      <c r="J599" s="38"/>
      <c r="K599" s="38"/>
      <c r="L599" s="38"/>
      <c r="M599" s="38"/>
      <c r="P599" s="47"/>
      <c r="Q599" s="53"/>
    </row>
    <row r="600" spans="7:17" s="24" customFormat="1" x14ac:dyDescent="0.2">
      <c r="G600" s="35"/>
      <c r="H600" s="35"/>
      <c r="J600" s="38"/>
      <c r="K600" s="38"/>
      <c r="L600" s="38"/>
      <c r="M600" s="38"/>
      <c r="P600" s="47"/>
      <c r="Q600" s="53"/>
    </row>
    <row r="601" spans="7:17" s="24" customFormat="1" x14ac:dyDescent="0.2">
      <c r="G601" s="35"/>
      <c r="H601" s="35"/>
      <c r="J601" s="38"/>
      <c r="K601" s="38"/>
      <c r="L601" s="38"/>
      <c r="M601" s="38"/>
      <c r="P601" s="47"/>
      <c r="Q601" s="53"/>
    </row>
    <row r="602" spans="7:17" s="24" customFormat="1" x14ac:dyDescent="0.2">
      <c r="G602" s="35"/>
      <c r="H602" s="35"/>
      <c r="J602" s="38"/>
      <c r="K602" s="38"/>
      <c r="L602" s="38"/>
      <c r="M602" s="38"/>
      <c r="P602" s="47"/>
      <c r="Q602" s="53"/>
    </row>
    <row r="603" spans="7:17" s="24" customFormat="1" x14ac:dyDescent="0.2">
      <c r="G603" s="35"/>
      <c r="H603" s="35"/>
      <c r="J603" s="38"/>
      <c r="K603" s="38"/>
      <c r="L603" s="38"/>
      <c r="M603" s="38"/>
      <c r="P603" s="47"/>
      <c r="Q603" s="53"/>
    </row>
    <row r="604" spans="7:17" s="24" customFormat="1" x14ac:dyDescent="0.2">
      <c r="G604" s="35"/>
      <c r="H604" s="35"/>
      <c r="J604" s="38"/>
      <c r="K604" s="38"/>
      <c r="L604" s="38"/>
      <c r="M604" s="38"/>
      <c r="P604" s="47"/>
      <c r="Q604" s="53"/>
    </row>
    <row r="605" spans="7:17" s="24" customFormat="1" x14ac:dyDescent="0.2">
      <c r="G605" s="35"/>
      <c r="H605" s="35"/>
      <c r="J605" s="38"/>
      <c r="K605" s="38"/>
      <c r="L605" s="38"/>
      <c r="M605" s="38"/>
      <c r="P605" s="47"/>
      <c r="Q605" s="53"/>
    </row>
    <row r="606" spans="7:17" s="24" customFormat="1" x14ac:dyDescent="0.2">
      <c r="G606" s="35"/>
      <c r="H606" s="35"/>
      <c r="J606" s="38"/>
      <c r="K606" s="38"/>
      <c r="L606" s="38"/>
      <c r="M606" s="38"/>
      <c r="P606" s="47"/>
      <c r="Q606" s="53"/>
    </row>
    <row r="607" spans="7:17" s="24" customFormat="1" x14ac:dyDescent="0.2">
      <c r="G607" s="35"/>
      <c r="H607" s="35"/>
      <c r="J607" s="38"/>
      <c r="K607" s="38"/>
      <c r="L607" s="38"/>
      <c r="M607" s="38"/>
      <c r="P607" s="47"/>
      <c r="Q607" s="53"/>
    </row>
    <row r="608" spans="7:17" s="24" customFormat="1" x14ac:dyDescent="0.2">
      <c r="G608" s="35"/>
      <c r="H608" s="35"/>
      <c r="J608" s="38"/>
      <c r="K608" s="38"/>
      <c r="L608" s="38"/>
      <c r="M608" s="38"/>
      <c r="P608" s="47"/>
      <c r="Q608" s="53"/>
    </row>
    <row r="609" spans="7:17" s="24" customFormat="1" x14ac:dyDescent="0.2">
      <c r="G609" s="35"/>
      <c r="H609" s="35"/>
      <c r="J609" s="38"/>
      <c r="K609" s="38"/>
      <c r="L609" s="38"/>
      <c r="M609" s="38"/>
      <c r="P609" s="47"/>
      <c r="Q609" s="53"/>
    </row>
    <row r="610" spans="7:17" s="24" customFormat="1" x14ac:dyDescent="0.2">
      <c r="G610" s="35"/>
      <c r="H610" s="35"/>
      <c r="J610" s="38"/>
      <c r="K610" s="38"/>
      <c r="L610" s="38"/>
      <c r="M610" s="38"/>
      <c r="P610" s="47"/>
      <c r="Q610" s="53"/>
    </row>
    <row r="611" spans="7:17" s="24" customFormat="1" x14ac:dyDescent="0.2">
      <c r="G611" s="35"/>
      <c r="H611" s="35"/>
      <c r="J611" s="38"/>
      <c r="K611" s="38"/>
      <c r="L611" s="38"/>
      <c r="M611" s="38"/>
      <c r="P611" s="47"/>
      <c r="Q611" s="53"/>
    </row>
    <row r="612" spans="7:17" s="24" customFormat="1" x14ac:dyDescent="0.2">
      <c r="G612" s="35"/>
      <c r="H612" s="35"/>
      <c r="J612" s="38"/>
      <c r="K612" s="38"/>
      <c r="L612" s="38"/>
      <c r="M612" s="38"/>
      <c r="P612" s="47"/>
      <c r="Q612" s="53"/>
    </row>
    <row r="613" spans="7:17" s="24" customFormat="1" x14ac:dyDescent="0.2">
      <c r="G613" s="35"/>
      <c r="H613" s="35"/>
      <c r="J613" s="38"/>
      <c r="K613" s="38"/>
      <c r="L613" s="38"/>
      <c r="M613" s="38"/>
      <c r="P613" s="47"/>
      <c r="Q613" s="53"/>
    </row>
    <row r="614" spans="7:17" s="24" customFormat="1" x14ac:dyDescent="0.2">
      <c r="G614" s="35"/>
      <c r="H614" s="35"/>
      <c r="J614" s="38"/>
      <c r="K614" s="38"/>
      <c r="L614" s="38"/>
      <c r="M614" s="38"/>
      <c r="P614" s="47"/>
      <c r="Q614" s="53"/>
    </row>
    <row r="615" spans="7:17" s="24" customFormat="1" x14ac:dyDescent="0.2">
      <c r="G615" s="35"/>
      <c r="H615" s="35"/>
      <c r="J615" s="38"/>
      <c r="K615" s="38"/>
      <c r="L615" s="38"/>
      <c r="M615" s="38"/>
      <c r="P615" s="47"/>
      <c r="Q615" s="53"/>
    </row>
    <row r="616" spans="7:17" s="24" customFormat="1" x14ac:dyDescent="0.2">
      <c r="G616" s="35"/>
      <c r="H616" s="35"/>
      <c r="J616" s="38"/>
      <c r="K616" s="38"/>
      <c r="L616" s="38"/>
      <c r="M616" s="38"/>
      <c r="P616" s="47"/>
      <c r="Q616" s="53"/>
    </row>
    <row r="617" spans="7:17" s="24" customFormat="1" x14ac:dyDescent="0.2">
      <c r="G617" s="35"/>
      <c r="H617" s="35"/>
      <c r="J617" s="38"/>
      <c r="K617" s="38"/>
      <c r="L617" s="38"/>
      <c r="M617" s="38"/>
      <c r="P617" s="47"/>
      <c r="Q617" s="53"/>
    </row>
    <row r="618" spans="7:17" s="24" customFormat="1" x14ac:dyDescent="0.2">
      <c r="G618" s="35"/>
      <c r="H618" s="35"/>
      <c r="J618" s="38"/>
      <c r="K618" s="38"/>
      <c r="L618" s="38"/>
      <c r="M618" s="38"/>
      <c r="P618" s="47"/>
      <c r="Q618" s="53"/>
    </row>
    <row r="619" spans="7:17" s="24" customFormat="1" x14ac:dyDescent="0.2">
      <c r="G619" s="35"/>
      <c r="H619" s="35"/>
      <c r="J619" s="38"/>
      <c r="K619" s="38"/>
      <c r="L619" s="38"/>
      <c r="M619" s="38"/>
      <c r="P619" s="47"/>
      <c r="Q619" s="53"/>
    </row>
    <row r="620" spans="7:17" s="24" customFormat="1" x14ac:dyDescent="0.2">
      <c r="G620" s="35"/>
      <c r="H620" s="35"/>
      <c r="J620" s="38"/>
      <c r="K620" s="38"/>
      <c r="L620" s="38"/>
      <c r="M620" s="38"/>
      <c r="P620" s="47"/>
      <c r="Q620" s="53"/>
    </row>
    <row r="621" spans="7:17" s="24" customFormat="1" x14ac:dyDescent="0.2">
      <c r="G621" s="35"/>
      <c r="H621" s="35"/>
      <c r="J621" s="38"/>
      <c r="K621" s="38"/>
      <c r="L621" s="38"/>
      <c r="M621" s="38"/>
      <c r="P621" s="47"/>
      <c r="Q621" s="53"/>
    </row>
    <row r="622" spans="7:17" s="24" customFormat="1" x14ac:dyDescent="0.2">
      <c r="G622" s="35"/>
      <c r="H622" s="35"/>
      <c r="J622" s="38"/>
      <c r="K622" s="38"/>
      <c r="L622" s="38"/>
      <c r="M622" s="38"/>
      <c r="P622" s="47"/>
      <c r="Q622" s="53"/>
    </row>
    <row r="623" spans="7:17" s="24" customFormat="1" x14ac:dyDescent="0.2">
      <c r="G623" s="35"/>
      <c r="H623" s="35"/>
      <c r="J623" s="38"/>
      <c r="K623" s="38"/>
      <c r="L623" s="38"/>
      <c r="M623" s="38"/>
      <c r="P623" s="47"/>
      <c r="Q623" s="53"/>
    </row>
    <row r="624" spans="7:17" s="24" customFormat="1" x14ac:dyDescent="0.2">
      <c r="G624" s="35"/>
      <c r="H624" s="35"/>
      <c r="J624" s="38"/>
      <c r="K624" s="38"/>
      <c r="L624" s="38"/>
      <c r="M624" s="38"/>
      <c r="P624" s="47"/>
      <c r="Q624" s="53"/>
    </row>
    <row r="625" spans="7:17" s="24" customFormat="1" x14ac:dyDescent="0.2">
      <c r="G625" s="35"/>
      <c r="H625" s="35"/>
      <c r="J625" s="38"/>
      <c r="K625" s="38"/>
      <c r="L625" s="38"/>
      <c r="M625" s="38"/>
      <c r="P625" s="47"/>
      <c r="Q625" s="53"/>
    </row>
    <row r="626" spans="7:17" s="24" customFormat="1" x14ac:dyDescent="0.2">
      <c r="G626" s="35"/>
      <c r="H626" s="35"/>
      <c r="J626" s="38"/>
      <c r="K626" s="38"/>
      <c r="L626" s="38"/>
      <c r="M626" s="38"/>
      <c r="P626" s="47"/>
      <c r="Q626" s="53"/>
    </row>
    <row r="627" spans="7:17" s="24" customFormat="1" x14ac:dyDescent="0.2">
      <c r="G627" s="35"/>
      <c r="H627" s="35"/>
      <c r="J627" s="38"/>
      <c r="K627" s="38"/>
      <c r="L627" s="38"/>
      <c r="M627" s="38"/>
      <c r="P627" s="47"/>
      <c r="Q627" s="53"/>
    </row>
    <row r="628" spans="7:17" s="24" customFormat="1" x14ac:dyDescent="0.2">
      <c r="G628" s="35"/>
      <c r="H628" s="35"/>
      <c r="J628" s="38"/>
      <c r="K628" s="38"/>
      <c r="L628" s="38"/>
      <c r="M628" s="38"/>
      <c r="P628" s="47"/>
      <c r="Q628" s="53"/>
    </row>
    <row r="629" spans="7:17" s="24" customFormat="1" x14ac:dyDescent="0.2">
      <c r="G629" s="35"/>
      <c r="H629" s="35"/>
      <c r="J629" s="38"/>
      <c r="K629" s="38"/>
      <c r="L629" s="38"/>
      <c r="M629" s="38"/>
      <c r="P629" s="47"/>
      <c r="Q629" s="53"/>
    </row>
    <row r="630" spans="7:17" s="24" customFormat="1" x14ac:dyDescent="0.2">
      <c r="G630" s="35"/>
      <c r="H630" s="35"/>
      <c r="J630" s="38"/>
      <c r="K630" s="38"/>
      <c r="L630" s="38"/>
      <c r="M630" s="38"/>
      <c r="P630" s="47"/>
      <c r="Q630" s="53"/>
    </row>
    <row r="631" spans="7:17" s="24" customFormat="1" x14ac:dyDescent="0.2">
      <c r="G631" s="35"/>
      <c r="H631" s="35"/>
      <c r="J631" s="38"/>
      <c r="K631" s="38"/>
      <c r="L631" s="38"/>
      <c r="M631" s="38"/>
      <c r="P631" s="47"/>
      <c r="Q631" s="53"/>
    </row>
    <row r="632" spans="7:17" s="24" customFormat="1" x14ac:dyDescent="0.2">
      <c r="G632" s="35"/>
      <c r="H632" s="35"/>
      <c r="J632" s="38"/>
      <c r="K632" s="38"/>
      <c r="L632" s="38"/>
      <c r="M632" s="38"/>
      <c r="P632" s="47"/>
      <c r="Q632" s="53"/>
    </row>
    <row r="633" spans="7:17" s="24" customFormat="1" x14ac:dyDescent="0.2">
      <c r="G633" s="35"/>
      <c r="H633" s="35"/>
      <c r="J633" s="38"/>
      <c r="K633" s="38"/>
      <c r="L633" s="38"/>
      <c r="M633" s="38"/>
      <c r="P633" s="47"/>
      <c r="Q633" s="53"/>
    </row>
    <row r="634" spans="7:17" s="24" customFormat="1" x14ac:dyDescent="0.2">
      <c r="G634" s="35"/>
      <c r="H634" s="35"/>
      <c r="J634" s="38"/>
      <c r="K634" s="38"/>
      <c r="L634" s="38"/>
      <c r="M634" s="38"/>
      <c r="P634" s="47"/>
      <c r="Q634" s="53"/>
    </row>
    <row r="635" spans="7:17" s="24" customFormat="1" x14ac:dyDescent="0.2">
      <c r="G635" s="35"/>
      <c r="H635" s="35"/>
      <c r="J635" s="38"/>
      <c r="K635" s="38"/>
      <c r="L635" s="38"/>
      <c r="M635" s="38"/>
      <c r="P635" s="47"/>
      <c r="Q635" s="53"/>
    </row>
    <row r="636" spans="7:17" s="24" customFormat="1" x14ac:dyDescent="0.2">
      <c r="G636" s="35"/>
      <c r="H636" s="35"/>
      <c r="J636" s="38"/>
      <c r="K636" s="38"/>
      <c r="L636" s="38"/>
      <c r="M636" s="38"/>
      <c r="P636" s="47"/>
      <c r="Q636" s="53"/>
    </row>
    <row r="637" spans="7:17" s="24" customFormat="1" x14ac:dyDescent="0.2">
      <c r="G637" s="35"/>
      <c r="H637" s="35"/>
      <c r="J637" s="38"/>
      <c r="K637" s="38"/>
      <c r="L637" s="38"/>
      <c r="M637" s="38"/>
      <c r="P637" s="47"/>
      <c r="Q637" s="53"/>
    </row>
    <row r="638" spans="7:17" s="24" customFormat="1" x14ac:dyDescent="0.2">
      <c r="G638" s="35"/>
      <c r="H638" s="35"/>
      <c r="J638" s="38"/>
      <c r="K638" s="38"/>
      <c r="L638" s="38"/>
      <c r="M638" s="38"/>
      <c r="P638" s="47"/>
      <c r="Q638" s="53"/>
    </row>
    <row r="639" spans="7:17" s="24" customFormat="1" x14ac:dyDescent="0.2">
      <c r="G639" s="35"/>
      <c r="H639" s="35"/>
      <c r="J639" s="38"/>
      <c r="K639" s="38"/>
      <c r="L639" s="38"/>
      <c r="M639" s="38"/>
      <c r="P639" s="47"/>
      <c r="Q639" s="53"/>
    </row>
    <row r="640" spans="7:17" s="24" customFormat="1" x14ac:dyDescent="0.2">
      <c r="G640" s="35"/>
      <c r="H640" s="35"/>
      <c r="J640" s="38"/>
      <c r="K640" s="38"/>
      <c r="L640" s="38"/>
      <c r="M640" s="38"/>
      <c r="P640" s="47"/>
      <c r="Q640" s="53"/>
    </row>
    <row r="641" spans="7:17" s="24" customFormat="1" x14ac:dyDescent="0.2">
      <c r="G641" s="35"/>
      <c r="H641" s="35"/>
      <c r="J641" s="38"/>
      <c r="K641" s="38"/>
      <c r="L641" s="38"/>
      <c r="M641" s="38"/>
      <c r="P641" s="47"/>
      <c r="Q641" s="53"/>
    </row>
    <row r="642" spans="7:17" s="24" customFormat="1" x14ac:dyDescent="0.2">
      <c r="G642" s="35"/>
      <c r="H642" s="35"/>
      <c r="J642" s="38"/>
      <c r="K642" s="38"/>
      <c r="L642" s="38"/>
      <c r="M642" s="38"/>
      <c r="P642" s="47"/>
      <c r="Q642" s="53"/>
    </row>
    <row r="643" spans="7:17" s="24" customFormat="1" x14ac:dyDescent="0.2">
      <c r="G643" s="35"/>
      <c r="H643" s="35"/>
      <c r="J643" s="38"/>
      <c r="K643" s="38"/>
      <c r="L643" s="38"/>
      <c r="M643" s="38"/>
      <c r="P643" s="47"/>
      <c r="Q643" s="53"/>
    </row>
    <row r="644" spans="7:17" s="24" customFormat="1" x14ac:dyDescent="0.2">
      <c r="G644" s="35"/>
      <c r="H644" s="35"/>
      <c r="J644" s="38"/>
      <c r="K644" s="38"/>
      <c r="L644" s="38"/>
      <c r="M644" s="38"/>
      <c r="P644" s="47"/>
      <c r="Q644" s="53"/>
    </row>
    <row r="645" spans="7:17" s="24" customFormat="1" x14ac:dyDescent="0.2">
      <c r="G645" s="35"/>
      <c r="H645" s="35"/>
      <c r="J645" s="38"/>
      <c r="K645" s="38"/>
      <c r="L645" s="38"/>
      <c r="M645" s="38"/>
      <c r="P645" s="47"/>
      <c r="Q645" s="53"/>
    </row>
    <row r="646" spans="7:17" s="24" customFormat="1" x14ac:dyDescent="0.2">
      <c r="G646" s="35"/>
      <c r="H646" s="35"/>
      <c r="J646" s="38"/>
      <c r="K646" s="38"/>
      <c r="L646" s="38"/>
      <c r="M646" s="38"/>
      <c r="P646" s="47"/>
      <c r="Q646" s="53"/>
    </row>
    <row r="647" spans="7:17" s="24" customFormat="1" x14ac:dyDescent="0.2">
      <c r="G647" s="35"/>
      <c r="H647" s="35"/>
      <c r="J647" s="38"/>
      <c r="K647" s="38"/>
      <c r="L647" s="38"/>
      <c r="M647" s="38"/>
      <c r="P647" s="47"/>
      <c r="Q647" s="53"/>
    </row>
    <row r="648" spans="7:17" s="24" customFormat="1" x14ac:dyDescent="0.2">
      <c r="G648" s="35"/>
      <c r="H648" s="35"/>
      <c r="J648" s="38"/>
      <c r="K648" s="38"/>
      <c r="L648" s="38"/>
      <c r="M648" s="38"/>
      <c r="P648" s="47"/>
      <c r="Q648" s="53"/>
    </row>
    <row r="649" spans="7:17" s="24" customFormat="1" x14ac:dyDescent="0.2">
      <c r="G649" s="35"/>
      <c r="H649" s="35"/>
      <c r="J649" s="38"/>
      <c r="K649" s="38"/>
      <c r="L649" s="38"/>
      <c r="M649" s="38"/>
      <c r="P649" s="47"/>
      <c r="Q649" s="53"/>
    </row>
    <row r="650" spans="7:17" s="24" customFormat="1" x14ac:dyDescent="0.2">
      <c r="G650" s="35"/>
      <c r="H650" s="35"/>
      <c r="J650" s="38"/>
      <c r="K650" s="38"/>
      <c r="L650" s="38"/>
      <c r="M650" s="38"/>
      <c r="P650" s="47"/>
      <c r="Q650" s="53"/>
    </row>
    <row r="651" spans="7:17" s="24" customFormat="1" x14ac:dyDescent="0.2">
      <c r="G651" s="35"/>
      <c r="H651" s="35"/>
      <c r="J651" s="38"/>
      <c r="K651" s="38"/>
      <c r="L651" s="38"/>
      <c r="M651" s="38"/>
      <c r="P651" s="47"/>
      <c r="Q651" s="53"/>
    </row>
    <row r="652" spans="7:17" s="24" customFormat="1" x14ac:dyDescent="0.2">
      <c r="G652" s="35"/>
      <c r="H652" s="35"/>
      <c r="J652" s="38"/>
      <c r="K652" s="38"/>
      <c r="L652" s="38"/>
      <c r="M652" s="38"/>
      <c r="P652" s="47"/>
      <c r="Q652" s="53"/>
    </row>
    <row r="653" spans="7:17" s="24" customFormat="1" x14ac:dyDescent="0.2">
      <c r="G653" s="35"/>
      <c r="H653" s="35"/>
      <c r="J653" s="38"/>
      <c r="K653" s="38"/>
      <c r="L653" s="38"/>
      <c r="M653" s="38"/>
      <c r="P653" s="47"/>
      <c r="Q653" s="53"/>
    </row>
    <row r="654" spans="7:17" s="24" customFormat="1" x14ac:dyDescent="0.2">
      <c r="G654" s="35"/>
      <c r="H654" s="35"/>
      <c r="J654" s="38"/>
      <c r="K654" s="38"/>
      <c r="L654" s="38"/>
      <c r="M654" s="38"/>
      <c r="P654" s="47"/>
      <c r="Q654" s="53"/>
    </row>
    <row r="655" spans="7:17" s="24" customFormat="1" x14ac:dyDescent="0.2">
      <c r="G655" s="35"/>
      <c r="H655" s="35"/>
      <c r="J655" s="38"/>
      <c r="K655" s="38"/>
      <c r="L655" s="38"/>
      <c r="M655" s="38"/>
      <c r="P655" s="47"/>
      <c r="Q655" s="53"/>
    </row>
    <row r="656" spans="7:17" s="24" customFormat="1" x14ac:dyDescent="0.2">
      <c r="G656" s="35"/>
      <c r="H656" s="35"/>
      <c r="J656" s="38"/>
      <c r="K656" s="38"/>
      <c r="L656" s="38"/>
      <c r="M656" s="38"/>
      <c r="P656" s="47"/>
      <c r="Q656" s="53"/>
    </row>
    <row r="657" spans="7:17" s="24" customFormat="1" x14ac:dyDescent="0.2">
      <c r="G657" s="35"/>
      <c r="H657" s="35"/>
      <c r="J657" s="38"/>
      <c r="K657" s="38"/>
      <c r="L657" s="38"/>
      <c r="M657" s="38"/>
      <c r="P657" s="47"/>
      <c r="Q657" s="53"/>
    </row>
    <row r="658" spans="7:17" s="24" customFormat="1" x14ac:dyDescent="0.2">
      <c r="G658" s="35"/>
      <c r="H658" s="35"/>
      <c r="J658" s="38"/>
      <c r="K658" s="38"/>
      <c r="L658" s="38"/>
      <c r="M658" s="38"/>
      <c r="P658" s="47"/>
      <c r="Q658" s="53"/>
    </row>
    <row r="659" spans="7:17" s="24" customFormat="1" x14ac:dyDescent="0.2">
      <c r="G659" s="35"/>
      <c r="H659" s="35"/>
      <c r="J659" s="38"/>
      <c r="K659" s="38"/>
      <c r="L659" s="38"/>
      <c r="M659" s="38"/>
      <c r="P659" s="47"/>
      <c r="Q659" s="53"/>
    </row>
    <row r="660" spans="7:17" s="24" customFormat="1" x14ac:dyDescent="0.2">
      <c r="G660" s="35"/>
      <c r="H660" s="35"/>
      <c r="J660" s="38"/>
      <c r="K660" s="38"/>
      <c r="L660" s="38"/>
      <c r="M660" s="38"/>
      <c r="P660" s="47"/>
      <c r="Q660" s="53"/>
    </row>
    <row r="661" spans="7:17" s="24" customFormat="1" x14ac:dyDescent="0.2">
      <c r="G661" s="35"/>
      <c r="H661" s="35"/>
      <c r="J661" s="38"/>
      <c r="K661" s="38"/>
      <c r="L661" s="38"/>
      <c r="M661" s="38"/>
      <c r="P661" s="47"/>
      <c r="Q661" s="53"/>
    </row>
    <row r="662" spans="7:17" s="24" customFormat="1" x14ac:dyDescent="0.2">
      <c r="G662" s="35"/>
      <c r="H662" s="35"/>
      <c r="J662" s="38"/>
      <c r="K662" s="38"/>
      <c r="L662" s="38"/>
      <c r="M662" s="38"/>
      <c r="P662" s="47"/>
      <c r="Q662" s="53"/>
    </row>
    <row r="663" spans="7:17" s="24" customFormat="1" x14ac:dyDescent="0.2">
      <c r="G663" s="35"/>
      <c r="H663" s="35"/>
      <c r="J663" s="38"/>
      <c r="K663" s="38"/>
      <c r="L663" s="38"/>
      <c r="M663" s="38"/>
      <c r="P663" s="47"/>
      <c r="Q663" s="53"/>
    </row>
    <row r="664" spans="7:17" s="24" customFormat="1" x14ac:dyDescent="0.2">
      <c r="G664" s="35"/>
      <c r="H664" s="35"/>
      <c r="J664" s="38"/>
      <c r="K664" s="38"/>
      <c r="L664" s="38"/>
      <c r="M664" s="38"/>
      <c r="P664" s="47"/>
      <c r="Q664" s="53"/>
    </row>
    <row r="665" spans="7:17" s="24" customFormat="1" x14ac:dyDescent="0.2">
      <c r="G665" s="35"/>
      <c r="H665" s="35"/>
      <c r="J665" s="38"/>
      <c r="K665" s="38"/>
      <c r="L665" s="38"/>
      <c r="M665" s="38"/>
      <c r="P665" s="47"/>
      <c r="Q665" s="53"/>
    </row>
    <row r="666" spans="7:17" s="24" customFormat="1" x14ac:dyDescent="0.2">
      <c r="G666" s="35"/>
      <c r="H666" s="35"/>
      <c r="J666" s="38"/>
      <c r="K666" s="38"/>
      <c r="L666" s="38"/>
      <c r="M666" s="38"/>
      <c r="P666" s="47"/>
      <c r="Q666" s="53"/>
    </row>
    <row r="667" spans="7:17" s="24" customFormat="1" x14ac:dyDescent="0.2">
      <c r="G667" s="35"/>
      <c r="H667" s="35"/>
      <c r="J667" s="38"/>
      <c r="K667" s="38"/>
      <c r="L667" s="38"/>
      <c r="M667" s="38"/>
      <c r="P667" s="47"/>
      <c r="Q667" s="53"/>
    </row>
    <row r="668" spans="7:17" s="24" customFormat="1" x14ac:dyDescent="0.2">
      <c r="G668" s="35"/>
      <c r="H668" s="35"/>
      <c r="J668" s="38"/>
      <c r="K668" s="38"/>
      <c r="L668" s="38"/>
      <c r="M668" s="38"/>
      <c r="P668" s="47"/>
      <c r="Q668" s="53"/>
    </row>
    <row r="669" spans="7:17" s="24" customFormat="1" x14ac:dyDescent="0.2">
      <c r="G669" s="35"/>
      <c r="H669" s="35"/>
      <c r="J669" s="38"/>
      <c r="K669" s="38"/>
      <c r="L669" s="38"/>
      <c r="M669" s="38"/>
      <c r="P669" s="47"/>
      <c r="Q669" s="53"/>
    </row>
    <row r="670" spans="7:17" s="24" customFormat="1" x14ac:dyDescent="0.2">
      <c r="G670" s="35"/>
      <c r="H670" s="35"/>
      <c r="J670" s="38"/>
      <c r="K670" s="38"/>
      <c r="L670" s="38"/>
      <c r="M670" s="38"/>
      <c r="P670" s="47"/>
      <c r="Q670" s="53"/>
    </row>
    <row r="671" spans="7:17" s="24" customFormat="1" x14ac:dyDescent="0.2">
      <c r="G671" s="35"/>
      <c r="H671" s="35"/>
      <c r="J671" s="38"/>
      <c r="K671" s="38"/>
      <c r="L671" s="38"/>
      <c r="M671" s="38"/>
      <c r="P671" s="47"/>
      <c r="Q671" s="53"/>
    </row>
    <row r="672" spans="7:17" s="24" customFormat="1" x14ac:dyDescent="0.2">
      <c r="G672" s="35"/>
      <c r="H672" s="35"/>
      <c r="J672" s="38"/>
      <c r="K672" s="38"/>
      <c r="L672" s="38"/>
      <c r="M672" s="38"/>
      <c r="P672" s="47"/>
      <c r="Q672" s="53"/>
    </row>
    <row r="673" spans="7:17" s="24" customFormat="1" x14ac:dyDescent="0.2">
      <c r="G673" s="35"/>
      <c r="H673" s="35"/>
      <c r="J673" s="38"/>
      <c r="K673" s="38"/>
      <c r="L673" s="38"/>
      <c r="M673" s="38"/>
      <c r="P673" s="47"/>
      <c r="Q673" s="53"/>
    </row>
    <row r="674" spans="7:17" s="24" customFormat="1" x14ac:dyDescent="0.2">
      <c r="G674" s="35"/>
      <c r="H674" s="35"/>
      <c r="J674" s="38"/>
      <c r="K674" s="38"/>
      <c r="L674" s="38"/>
      <c r="M674" s="38"/>
      <c r="P674" s="47"/>
      <c r="Q674" s="53"/>
    </row>
    <row r="675" spans="7:17" s="24" customFormat="1" x14ac:dyDescent="0.2">
      <c r="G675" s="35"/>
      <c r="H675" s="35"/>
      <c r="J675" s="38"/>
      <c r="K675" s="38"/>
      <c r="L675" s="38"/>
      <c r="M675" s="38"/>
      <c r="P675" s="47"/>
      <c r="Q675" s="53"/>
    </row>
    <row r="676" spans="7:17" s="24" customFormat="1" x14ac:dyDescent="0.2">
      <c r="G676" s="35"/>
      <c r="H676" s="35"/>
      <c r="J676" s="38"/>
      <c r="K676" s="38"/>
      <c r="L676" s="38"/>
      <c r="M676" s="38"/>
      <c r="P676" s="47"/>
      <c r="Q676" s="53"/>
    </row>
    <row r="677" spans="7:17" s="24" customFormat="1" x14ac:dyDescent="0.2">
      <c r="G677" s="35"/>
      <c r="H677" s="35"/>
      <c r="J677" s="38"/>
      <c r="K677" s="38"/>
      <c r="L677" s="38"/>
      <c r="M677" s="38"/>
      <c r="P677" s="47"/>
      <c r="Q677" s="53"/>
    </row>
    <row r="678" spans="7:17" s="24" customFormat="1" x14ac:dyDescent="0.2">
      <c r="G678" s="35"/>
      <c r="H678" s="35"/>
      <c r="J678" s="38"/>
      <c r="K678" s="38"/>
      <c r="L678" s="38"/>
      <c r="M678" s="38"/>
      <c r="P678" s="47"/>
      <c r="Q678" s="53"/>
    </row>
    <row r="679" spans="7:17" s="24" customFormat="1" x14ac:dyDescent="0.2">
      <c r="G679" s="35"/>
      <c r="H679" s="35"/>
      <c r="J679" s="38"/>
      <c r="K679" s="38"/>
      <c r="L679" s="38"/>
      <c r="M679" s="38"/>
      <c r="P679" s="47"/>
      <c r="Q679" s="53"/>
    </row>
    <row r="680" spans="7:17" s="24" customFormat="1" x14ac:dyDescent="0.2">
      <c r="G680" s="35"/>
      <c r="H680" s="35"/>
      <c r="J680" s="38"/>
      <c r="K680" s="38"/>
      <c r="L680" s="38"/>
      <c r="M680" s="38"/>
      <c r="P680" s="47"/>
      <c r="Q680" s="53"/>
    </row>
    <row r="681" spans="7:17" s="24" customFormat="1" x14ac:dyDescent="0.2">
      <c r="G681" s="35"/>
      <c r="H681" s="35"/>
      <c r="J681" s="38"/>
      <c r="K681" s="38"/>
      <c r="L681" s="38"/>
      <c r="M681" s="38"/>
      <c r="P681" s="47"/>
      <c r="Q681" s="53"/>
    </row>
    <row r="682" spans="7:17" s="24" customFormat="1" x14ac:dyDescent="0.2">
      <c r="G682" s="35"/>
      <c r="H682" s="35"/>
      <c r="J682" s="38"/>
      <c r="K682" s="38"/>
      <c r="L682" s="38"/>
      <c r="M682" s="38"/>
      <c r="P682" s="47"/>
      <c r="Q682" s="53"/>
    </row>
    <row r="683" spans="7:17" s="24" customFormat="1" x14ac:dyDescent="0.2">
      <c r="G683" s="35"/>
      <c r="H683" s="35"/>
      <c r="J683" s="38"/>
      <c r="K683" s="38"/>
      <c r="L683" s="38"/>
      <c r="M683" s="38"/>
      <c r="P683" s="47"/>
      <c r="Q683" s="53"/>
    </row>
    <row r="684" spans="7:17" s="24" customFormat="1" x14ac:dyDescent="0.2">
      <c r="G684" s="35"/>
      <c r="H684" s="35"/>
      <c r="J684" s="38"/>
      <c r="K684" s="38"/>
      <c r="L684" s="38"/>
      <c r="M684" s="38"/>
      <c r="P684" s="47"/>
      <c r="Q684" s="53"/>
    </row>
    <row r="685" spans="7:17" s="24" customFormat="1" x14ac:dyDescent="0.2">
      <c r="G685" s="35"/>
      <c r="H685" s="35"/>
      <c r="J685" s="38"/>
      <c r="K685" s="38"/>
      <c r="L685" s="38"/>
      <c r="M685" s="38"/>
      <c r="P685" s="47"/>
      <c r="Q685" s="53"/>
    </row>
    <row r="686" spans="7:17" s="24" customFormat="1" x14ac:dyDescent="0.2">
      <c r="G686" s="35"/>
      <c r="H686" s="35"/>
      <c r="J686" s="38"/>
      <c r="K686" s="38"/>
      <c r="L686" s="38"/>
      <c r="M686" s="38"/>
      <c r="P686" s="47"/>
      <c r="Q686" s="53"/>
    </row>
    <row r="687" spans="7:17" s="24" customFormat="1" x14ac:dyDescent="0.2">
      <c r="G687" s="35"/>
      <c r="H687" s="35"/>
      <c r="J687" s="38"/>
      <c r="K687" s="38"/>
      <c r="L687" s="38"/>
      <c r="M687" s="38"/>
      <c r="P687" s="47"/>
      <c r="Q687" s="53"/>
    </row>
    <row r="688" spans="7:17" s="24" customFormat="1" x14ac:dyDescent="0.2">
      <c r="G688" s="35"/>
      <c r="H688" s="35"/>
      <c r="J688" s="38"/>
      <c r="K688" s="38"/>
      <c r="L688" s="38"/>
      <c r="M688" s="38"/>
      <c r="P688" s="47"/>
      <c r="Q688" s="53"/>
    </row>
    <row r="689" spans="7:17" s="24" customFormat="1" x14ac:dyDescent="0.2">
      <c r="G689" s="35"/>
      <c r="H689" s="35"/>
      <c r="J689" s="38"/>
      <c r="K689" s="38"/>
      <c r="L689" s="38"/>
      <c r="M689" s="38"/>
      <c r="P689" s="47"/>
      <c r="Q689" s="53"/>
    </row>
    <row r="690" spans="7:17" s="24" customFormat="1" x14ac:dyDescent="0.2">
      <c r="G690" s="35"/>
      <c r="H690" s="35"/>
      <c r="J690" s="38"/>
      <c r="K690" s="38"/>
      <c r="L690" s="38"/>
      <c r="M690" s="38"/>
      <c r="P690" s="47"/>
      <c r="Q690" s="53"/>
    </row>
    <row r="691" spans="7:17" s="24" customFormat="1" x14ac:dyDescent="0.2">
      <c r="G691" s="35"/>
      <c r="H691" s="35"/>
      <c r="J691" s="38"/>
      <c r="K691" s="38"/>
      <c r="L691" s="38"/>
      <c r="M691" s="38"/>
      <c r="P691" s="47"/>
      <c r="Q691" s="53"/>
    </row>
    <row r="692" spans="7:17" s="24" customFormat="1" x14ac:dyDescent="0.2">
      <c r="G692" s="35"/>
      <c r="H692" s="35"/>
      <c r="J692" s="38"/>
      <c r="K692" s="38"/>
      <c r="L692" s="38"/>
      <c r="M692" s="38"/>
      <c r="P692" s="47"/>
      <c r="Q692" s="53"/>
    </row>
    <row r="693" spans="7:17" s="24" customFormat="1" x14ac:dyDescent="0.2">
      <c r="G693" s="35"/>
      <c r="H693" s="35"/>
      <c r="J693" s="38"/>
      <c r="K693" s="38"/>
      <c r="L693" s="38"/>
      <c r="M693" s="38"/>
      <c r="P693" s="47"/>
      <c r="Q693" s="53"/>
    </row>
    <row r="694" spans="7:17" s="24" customFormat="1" x14ac:dyDescent="0.2">
      <c r="G694" s="35"/>
      <c r="H694" s="35"/>
      <c r="J694" s="38"/>
      <c r="K694" s="38"/>
      <c r="L694" s="38"/>
      <c r="M694" s="38"/>
      <c r="P694" s="47"/>
      <c r="Q694" s="53"/>
    </row>
    <row r="695" spans="7:17" s="24" customFormat="1" x14ac:dyDescent="0.2">
      <c r="G695" s="35"/>
      <c r="H695" s="35"/>
      <c r="J695" s="38"/>
      <c r="K695" s="38"/>
      <c r="L695" s="38"/>
      <c r="M695" s="38"/>
      <c r="P695" s="47"/>
      <c r="Q695" s="53"/>
    </row>
    <row r="696" spans="7:17" s="24" customFormat="1" x14ac:dyDescent="0.2">
      <c r="G696" s="35"/>
      <c r="H696" s="35"/>
      <c r="J696" s="38"/>
      <c r="K696" s="38"/>
      <c r="L696" s="38"/>
      <c r="M696" s="38"/>
      <c r="P696" s="47"/>
      <c r="Q696" s="53"/>
    </row>
    <row r="697" spans="7:17" s="24" customFormat="1" x14ac:dyDescent="0.2">
      <c r="G697" s="35"/>
      <c r="H697" s="35"/>
      <c r="J697" s="38"/>
      <c r="K697" s="38"/>
      <c r="L697" s="38"/>
      <c r="M697" s="38"/>
      <c r="P697" s="47"/>
      <c r="Q697" s="53"/>
    </row>
    <row r="698" spans="7:17" s="24" customFormat="1" x14ac:dyDescent="0.2">
      <c r="G698" s="35"/>
      <c r="H698" s="35"/>
      <c r="J698" s="38"/>
      <c r="K698" s="38"/>
      <c r="L698" s="38"/>
      <c r="M698" s="38"/>
      <c r="P698" s="47"/>
      <c r="Q698" s="53"/>
    </row>
    <row r="699" spans="7:17" s="24" customFormat="1" x14ac:dyDescent="0.2">
      <c r="G699" s="35"/>
      <c r="H699" s="35"/>
      <c r="J699" s="38"/>
      <c r="K699" s="38"/>
      <c r="L699" s="38"/>
      <c r="M699" s="38"/>
      <c r="P699" s="47"/>
      <c r="Q699" s="53"/>
    </row>
    <row r="700" spans="7:17" s="24" customFormat="1" x14ac:dyDescent="0.2">
      <c r="G700" s="35"/>
      <c r="H700" s="35"/>
      <c r="J700" s="38"/>
      <c r="K700" s="38"/>
      <c r="L700" s="38"/>
      <c r="M700" s="38"/>
      <c r="P700" s="47"/>
      <c r="Q700" s="53"/>
    </row>
    <row r="701" spans="7:17" s="24" customFormat="1" x14ac:dyDescent="0.2">
      <c r="G701" s="35"/>
      <c r="H701" s="35"/>
      <c r="J701" s="38"/>
      <c r="K701" s="38"/>
      <c r="L701" s="38"/>
      <c r="M701" s="38"/>
      <c r="P701" s="47"/>
      <c r="Q701" s="53"/>
    </row>
    <row r="702" spans="7:17" s="24" customFormat="1" x14ac:dyDescent="0.2">
      <c r="G702" s="35"/>
      <c r="H702" s="35"/>
      <c r="J702" s="38"/>
      <c r="K702" s="38"/>
      <c r="L702" s="38"/>
      <c r="M702" s="38"/>
      <c r="P702" s="47"/>
      <c r="Q702" s="53"/>
    </row>
    <row r="703" spans="7:17" s="24" customFormat="1" x14ac:dyDescent="0.2">
      <c r="G703" s="35"/>
      <c r="H703" s="35"/>
      <c r="J703" s="38"/>
      <c r="K703" s="38"/>
      <c r="L703" s="38"/>
      <c r="M703" s="38"/>
      <c r="P703" s="47"/>
      <c r="Q703" s="53"/>
    </row>
    <row r="704" spans="7:17" s="24" customFormat="1" x14ac:dyDescent="0.2">
      <c r="G704" s="35"/>
      <c r="H704" s="35"/>
      <c r="J704" s="38"/>
      <c r="K704" s="38"/>
      <c r="L704" s="38"/>
      <c r="M704" s="38"/>
      <c r="P704" s="47"/>
      <c r="Q704" s="53"/>
    </row>
    <row r="705" spans="7:17" s="24" customFormat="1" x14ac:dyDescent="0.2">
      <c r="G705" s="35"/>
      <c r="H705" s="35"/>
      <c r="J705" s="38"/>
      <c r="K705" s="38"/>
      <c r="L705" s="38"/>
      <c r="M705" s="38"/>
      <c r="P705" s="47"/>
      <c r="Q705" s="53"/>
    </row>
    <row r="706" spans="7:17" s="24" customFormat="1" x14ac:dyDescent="0.2">
      <c r="G706" s="35"/>
      <c r="H706" s="35"/>
      <c r="J706" s="38"/>
      <c r="K706" s="38"/>
      <c r="L706" s="38"/>
      <c r="M706" s="38"/>
      <c r="P706" s="47"/>
      <c r="Q706" s="53"/>
    </row>
    <row r="707" spans="7:17" s="24" customFormat="1" x14ac:dyDescent="0.2">
      <c r="G707" s="35"/>
      <c r="H707" s="35"/>
      <c r="J707" s="38"/>
      <c r="K707" s="38"/>
      <c r="L707" s="38"/>
      <c r="M707" s="38"/>
      <c r="P707" s="47"/>
      <c r="Q707" s="53"/>
    </row>
    <row r="708" spans="7:17" s="24" customFormat="1" x14ac:dyDescent="0.2">
      <c r="G708" s="35"/>
      <c r="H708" s="35"/>
      <c r="J708" s="38"/>
      <c r="K708" s="38"/>
      <c r="L708" s="38"/>
      <c r="M708" s="38"/>
      <c r="P708" s="47"/>
      <c r="Q708" s="53"/>
    </row>
    <row r="709" spans="7:17" s="24" customFormat="1" x14ac:dyDescent="0.2">
      <c r="G709" s="35"/>
      <c r="H709" s="35"/>
      <c r="J709" s="38"/>
      <c r="K709" s="38"/>
      <c r="L709" s="38"/>
      <c r="M709" s="38"/>
      <c r="P709" s="47"/>
      <c r="Q709" s="53"/>
    </row>
    <row r="710" spans="7:17" s="24" customFormat="1" x14ac:dyDescent="0.2">
      <c r="G710" s="35"/>
      <c r="H710" s="35"/>
      <c r="J710" s="38"/>
      <c r="K710" s="38"/>
      <c r="L710" s="38"/>
      <c r="M710" s="38"/>
      <c r="P710" s="47"/>
      <c r="Q710" s="53"/>
    </row>
    <row r="711" spans="7:17" s="24" customFormat="1" x14ac:dyDescent="0.2">
      <c r="G711" s="35"/>
      <c r="H711" s="35"/>
      <c r="J711" s="38"/>
      <c r="K711" s="38"/>
      <c r="L711" s="38"/>
      <c r="M711" s="38"/>
      <c r="P711" s="47"/>
      <c r="Q711" s="53"/>
    </row>
    <row r="712" spans="7:17" s="24" customFormat="1" x14ac:dyDescent="0.2">
      <c r="G712" s="35"/>
      <c r="H712" s="35"/>
      <c r="J712" s="38"/>
      <c r="K712" s="38"/>
      <c r="L712" s="38"/>
      <c r="M712" s="38"/>
      <c r="P712" s="47"/>
      <c r="Q712" s="53"/>
    </row>
    <row r="713" spans="7:17" s="24" customFormat="1" x14ac:dyDescent="0.2">
      <c r="G713" s="35"/>
      <c r="H713" s="35"/>
      <c r="J713" s="38"/>
      <c r="K713" s="38"/>
      <c r="L713" s="38"/>
      <c r="M713" s="38"/>
      <c r="P713" s="47"/>
      <c r="Q713" s="53"/>
    </row>
    <row r="714" spans="7:17" s="24" customFormat="1" x14ac:dyDescent="0.2">
      <c r="G714" s="35"/>
      <c r="H714" s="35"/>
      <c r="J714" s="38"/>
      <c r="K714" s="38"/>
      <c r="L714" s="38"/>
      <c r="M714" s="38"/>
      <c r="P714" s="47"/>
      <c r="Q714" s="53"/>
    </row>
    <row r="715" spans="7:17" s="24" customFormat="1" x14ac:dyDescent="0.2">
      <c r="G715" s="35"/>
      <c r="H715" s="35"/>
      <c r="J715" s="38"/>
      <c r="K715" s="38"/>
      <c r="L715" s="38"/>
      <c r="M715" s="38"/>
      <c r="P715" s="47"/>
      <c r="Q715" s="53"/>
    </row>
    <row r="716" spans="7:17" s="24" customFormat="1" x14ac:dyDescent="0.2">
      <c r="G716" s="35"/>
      <c r="H716" s="35"/>
      <c r="J716" s="38"/>
      <c r="K716" s="38"/>
      <c r="L716" s="38"/>
      <c r="M716" s="38"/>
      <c r="P716" s="47"/>
      <c r="Q716" s="53"/>
    </row>
    <row r="717" spans="7:17" s="24" customFormat="1" x14ac:dyDescent="0.2">
      <c r="G717" s="35"/>
      <c r="H717" s="35"/>
      <c r="J717" s="38"/>
      <c r="K717" s="38"/>
      <c r="L717" s="38"/>
      <c r="M717" s="38"/>
      <c r="P717" s="47"/>
      <c r="Q717" s="53"/>
    </row>
    <row r="718" spans="7:17" s="24" customFormat="1" x14ac:dyDescent="0.2">
      <c r="G718" s="35"/>
      <c r="H718" s="35"/>
      <c r="J718" s="38"/>
      <c r="K718" s="38"/>
      <c r="L718" s="38"/>
      <c r="M718" s="38"/>
      <c r="P718" s="47"/>
      <c r="Q718" s="53"/>
    </row>
    <row r="719" spans="7:17" s="24" customFormat="1" x14ac:dyDescent="0.2">
      <c r="G719" s="35"/>
      <c r="H719" s="35"/>
      <c r="J719" s="38"/>
      <c r="K719" s="38"/>
      <c r="L719" s="38"/>
      <c r="M719" s="38"/>
      <c r="P719" s="47"/>
      <c r="Q719" s="53"/>
    </row>
    <row r="720" spans="7:17" s="24" customFormat="1" x14ac:dyDescent="0.2">
      <c r="G720" s="35"/>
      <c r="H720" s="35"/>
      <c r="J720" s="38"/>
      <c r="K720" s="38"/>
      <c r="L720" s="38"/>
      <c r="M720" s="38"/>
      <c r="P720" s="47"/>
      <c r="Q720" s="53"/>
    </row>
    <row r="721" spans="7:17" s="24" customFormat="1" x14ac:dyDescent="0.2">
      <c r="G721" s="35"/>
      <c r="H721" s="35"/>
      <c r="J721" s="38"/>
      <c r="K721" s="38"/>
      <c r="L721" s="38"/>
      <c r="M721" s="38"/>
      <c r="P721" s="47"/>
      <c r="Q721" s="53"/>
    </row>
    <row r="722" spans="7:17" s="24" customFormat="1" x14ac:dyDescent="0.2">
      <c r="G722" s="35"/>
      <c r="H722" s="35"/>
      <c r="J722" s="38"/>
      <c r="K722" s="38"/>
      <c r="L722" s="38"/>
      <c r="M722" s="38"/>
      <c r="P722" s="47"/>
      <c r="Q722" s="53"/>
    </row>
    <row r="723" spans="7:17" s="24" customFormat="1" x14ac:dyDescent="0.2">
      <c r="G723" s="35"/>
      <c r="H723" s="35"/>
      <c r="J723" s="38"/>
      <c r="K723" s="38"/>
      <c r="L723" s="38"/>
      <c r="M723" s="38"/>
      <c r="P723" s="47"/>
      <c r="Q723" s="53"/>
    </row>
    <row r="724" spans="7:17" s="24" customFormat="1" x14ac:dyDescent="0.2">
      <c r="G724" s="35"/>
      <c r="H724" s="35"/>
      <c r="J724" s="38"/>
      <c r="K724" s="38"/>
      <c r="L724" s="38"/>
      <c r="M724" s="38"/>
      <c r="P724" s="47"/>
      <c r="Q724" s="53"/>
    </row>
    <row r="725" spans="7:17" s="24" customFormat="1" x14ac:dyDescent="0.2">
      <c r="G725" s="35"/>
      <c r="H725" s="35"/>
      <c r="J725" s="38"/>
      <c r="K725" s="38"/>
      <c r="L725" s="38"/>
      <c r="M725" s="38"/>
      <c r="P725" s="47"/>
      <c r="Q725" s="53"/>
    </row>
    <row r="726" spans="7:17" s="24" customFormat="1" x14ac:dyDescent="0.2">
      <c r="G726" s="35"/>
      <c r="H726" s="35"/>
      <c r="J726" s="38"/>
      <c r="K726" s="38"/>
      <c r="L726" s="38"/>
      <c r="M726" s="38"/>
      <c r="P726" s="47"/>
      <c r="Q726" s="53"/>
    </row>
    <row r="727" spans="7:17" s="24" customFormat="1" x14ac:dyDescent="0.2">
      <c r="G727" s="35"/>
      <c r="H727" s="35"/>
      <c r="J727" s="38"/>
      <c r="K727" s="38"/>
      <c r="L727" s="38"/>
      <c r="M727" s="38"/>
      <c r="P727" s="47"/>
      <c r="Q727" s="53"/>
    </row>
    <row r="728" spans="7:17" s="24" customFormat="1" x14ac:dyDescent="0.2">
      <c r="G728" s="35"/>
      <c r="H728" s="35"/>
      <c r="J728" s="38"/>
      <c r="K728" s="38"/>
      <c r="L728" s="38"/>
      <c r="M728" s="38"/>
      <c r="P728" s="47"/>
      <c r="Q728" s="53"/>
    </row>
    <row r="729" spans="7:17" s="24" customFormat="1" x14ac:dyDescent="0.2">
      <c r="G729" s="35"/>
      <c r="H729" s="35"/>
      <c r="J729" s="38"/>
      <c r="K729" s="38"/>
      <c r="L729" s="38"/>
      <c r="M729" s="38"/>
      <c r="P729" s="47"/>
      <c r="Q729" s="53"/>
    </row>
    <row r="730" spans="7:17" s="24" customFormat="1" x14ac:dyDescent="0.2">
      <c r="G730" s="35"/>
      <c r="H730" s="35"/>
      <c r="J730" s="38"/>
      <c r="K730" s="38"/>
      <c r="L730" s="38"/>
      <c r="M730" s="38"/>
      <c r="P730" s="47"/>
      <c r="Q730" s="53"/>
    </row>
    <row r="731" spans="7:17" s="24" customFormat="1" x14ac:dyDescent="0.2">
      <c r="G731" s="35"/>
      <c r="H731" s="35"/>
      <c r="J731" s="38"/>
      <c r="K731" s="38"/>
      <c r="L731" s="38"/>
      <c r="M731" s="38"/>
      <c r="P731" s="47"/>
      <c r="Q731" s="53"/>
    </row>
    <row r="732" spans="7:17" s="24" customFormat="1" x14ac:dyDescent="0.2">
      <c r="G732" s="35"/>
      <c r="H732" s="35"/>
      <c r="J732" s="38"/>
      <c r="K732" s="38"/>
      <c r="L732" s="38"/>
      <c r="M732" s="38"/>
      <c r="P732" s="47"/>
      <c r="Q732" s="53"/>
    </row>
    <row r="733" spans="7:17" s="24" customFormat="1" x14ac:dyDescent="0.2">
      <c r="G733" s="35"/>
      <c r="H733" s="35"/>
      <c r="J733" s="38"/>
      <c r="K733" s="38"/>
      <c r="L733" s="38"/>
      <c r="M733" s="38"/>
      <c r="P733" s="47"/>
      <c r="Q733" s="53"/>
    </row>
    <row r="734" spans="7:17" s="24" customFormat="1" x14ac:dyDescent="0.2">
      <c r="G734" s="35"/>
      <c r="H734" s="35"/>
      <c r="J734" s="38"/>
      <c r="K734" s="38"/>
      <c r="L734" s="38"/>
      <c r="M734" s="38"/>
      <c r="P734" s="47"/>
      <c r="Q734" s="53"/>
    </row>
    <row r="735" spans="7:17" s="24" customFormat="1" x14ac:dyDescent="0.2">
      <c r="G735" s="35"/>
      <c r="H735" s="35"/>
      <c r="J735" s="38"/>
      <c r="K735" s="38"/>
      <c r="L735" s="38"/>
      <c r="M735" s="38"/>
      <c r="P735" s="47"/>
      <c r="Q735" s="53"/>
    </row>
    <row r="736" spans="7:17" s="24" customFormat="1" x14ac:dyDescent="0.2">
      <c r="G736" s="35"/>
      <c r="H736" s="35"/>
      <c r="J736" s="38"/>
      <c r="K736" s="38"/>
      <c r="L736" s="38"/>
      <c r="M736" s="38"/>
      <c r="P736" s="47"/>
      <c r="Q736" s="53"/>
    </row>
    <row r="737" spans="7:17" s="24" customFormat="1" x14ac:dyDescent="0.2">
      <c r="G737" s="35"/>
      <c r="H737" s="35"/>
      <c r="J737" s="38"/>
      <c r="K737" s="38"/>
      <c r="L737" s="38"/>
      <c r="M737" s="38"/>
      <c r="P737" s="47"/>
      <c r="Q737" s="53"/>
    </row>
    <row r="738" spans="7:17" s="24" customFormat="1" x14ac:dyDescent="0.2">
      <c r="G738" s="35"/>
      <c r="H738" s="35"/>
      <c r="J738" s="38"/>
      <c r="K738" s="38"/>
      <c r="L738" s="38"/>
      <c r="M738" s="38"/>
      <c r="P738" s="47"/>
      <c r="Q738" s="53"/>
    </row>
    <row r="739" spans="7:17" s="24" customFormat="1" x14ac:dyDescent="0.2">
      <c r="G739" s="35"/>
      <c r="H739" s="35"/>
      <c r="J739" s="38"/>
      <c r="K739" s="38"/>
      <c r="L739" s="38"/>
      <c r="M739" s="38"/>
      <c r="P739" s="47"/>
      <c r="Q739" s="53"/>
    </row>
    <row r="740" spans="7:17" s="24" customFormat="1" x14ac:dyDescent="0.2">
      <c r="G740" s="35"/>
      <c r="H740" s="35"/>
      <c r="J740" s="38"/>
      <c r="K740" s="38"/>
      <c r="L740" s="38"/>
      <c r="M740" s="38"/>
      <c r="P740" s="47"/>
      <c r="Q740" s="53"/>
    </row>
    <row r="741" spans="7:17" s="24" customFormat="1" x14ac:dyDescent="0.2">
      <c r="G741" s="35"/>
      <c r="H741" s="35"/>
      <c r="J741" s="38"/>
      <c r="K741" s="38"/>
      <c r="L741" s="38"/>
      <c r="M741" s="38"/>
      <c r="P741" s="47"/>
      <c r="Q741" s="53"/>
    </row>
    <row r="742" spans="7:17" s="24" customFormat="1" x14ac:dyDescent="0.2">
      <c r="G742" s="35"/>
      <c r="H742" s="35"/>
      <c r="J742" s="38"/>
      <c r="K742" s="38"/>
      <c r="L742" s="38"/>
      <c r="M742" s="38"/>
      <c r="P742" s="47"/>
      <c r="Q742" s="53"/>
    </row>
    <row r="743" spans="7:17" s="24" customFormat="1" x14ac:dyDescent="0.2">
      <c r="G743" s="35"/>
      <c r="H743" s="35"/>
      <c r="J743" s="38"/>
      <c r="K743" s="38"/>
      <c r="L743" s="38"/>
      <c r="M743" s="38"/>
      <c r="P743" s="47"/>
      <c r="Q743" s="53"/>
    </row>
    <row r="744" spans="7:17" s="24" customFormat="1" x14ac:dyDescent="0.2">
      <c r="G744" s="35"/>
      <c r="H744" s="35"/>
      <c r="J744" s="38"/>
      <c r="K744" s="38"/>
      <c r="L744" s="38"/>
      <c r="M744" s="38"/>
      <c r="P744" s="47"/>
      <c r="Q744" s="53"/>
    </row>
    <row r="745" spans="7:17" s="24" customFormat="1" x14ac:dyDescent="0.2">
      <c r="G745" s="35"/>
      <c r="H745" s="35"/>
      <c r="J745" s="38"/>
      <c r="K745" s="38"/>
      <c r="L745" s="38"/>
      <c r="M745" s="38"/>
      <c r="P745" s="47"/>
      <c r="Q745" s="53"/>
    </row>
    <row r="746" spans="7:17" s="24" customFormat="1" x14ac:dyDescent="0.2">
      <c r="G746" s="35"/>
      <c r="H746" s="35"/>
      <c r="J746" s="38"/>
      <c r="K746" s="38"/>
      <c r="L746" s="38"/>
      <c r="M746" s="38"/>
      <c r="P746" s="47"/>
      <c r="Q746" s="53"/>
    </row>
    <row r="747" spans="7:17" s="24" customFormat="1" x14ac:dyDescent="0.2">
      <c r="G747" s="35"/>
      <c r="H747" s="35"/>
      <c r="J747" s="38"/>
      <c r="K747" s="38"/>
      <c r="L747" s="38"/>
      <c r="M747" s="38"/>
      <c r="P747" s="47"/>
      <c r="Q747" s="53"/>
    </row>
    <row r="748" spans="7:17" s="24" customFormat="1" x14ac:dyDescent="0.2">
      <c r="G748" s="35"/>
      <c r="H748" s="35"/>
      <c r="J748" s="38"/>
      <c r="K748" s="38"/>
      <c r="L748" s="38"/>
      <c r="M748" s="38"/>
      <c r="P748" s="47"/>
      <c r="Q748" s="53"/>
    </row>
    <row r="749" spans="7:17" s="24" customFormat="1" x14ac:dyDescent="0.2">
      <c r="G749" s="35"/>
      <c r="H749" s="35"/>
      <c r="J749" s="38"/>
      <c r="K749" s="38"/>
      <c r="L749" s="38"/>
      <c r="M749" s="38"/>
      <c r="P749" s="47"/>
      <c r="Q749" s="53"/>
    </row>
    <row r="750" spans="7:17" s="24" customFormat="1" x14ac:dyDescent="0.2">
      <c r="G750" s="35"/>
      <c r="H750" s="35"/>
      <c r="J750" s="38"/>
      <c r="K750" s="38"/>
      <c r="L750" s="38"/>
      <c r="M750" s="38"/>
      <c r="P750" s="47"/>
      <c r="Q750" s="53"/>
    </row>
    <row r="751" spans="7:17" s="24" customFormat="1" x14ac:dyDescent="0.2">
      <c r="G751" s="35"/>
      <c r="H751" s="35"/>
      <c r="J751" s="38"/>
      <c r="K751" s="38"/>
      <c r="L751" s="38"/>
      <c r="M751" s="38"/>
      <c r="P751" s="47"/>
      <c r="Q751" s="53"/>
    </row>
    <row r="752" spans="7:17" s="24" customFormat="1" x14ac:dyDescent="0.2">
      <c r="G752" s="35"/>
      <c r="H752" s="35"/>
      <c r="J752" s="38"/>
      <c r="K752" s="38"/>
      <c r="L752" s="38"/>
      <c r="M752" s="38"/>
      <c r="P752" s="47"/>
      <c r="Q752" s="53"/>
    </row>
    <row r="753" spans="7:17" s="24" customFormat="1" x14ac:dyDescent="0.2">
      <c r="G753" s="35"/>
      <c r="H753" s="35"/>
      <c r="J753" s="38"/>
      <c r="K753" s="38"/>
      <c r="L753" s="38"/>
      <c r="M753" s="38"/>
      <c r="P753" s="47"/>
      <c r="Q753" s="53"/>
    </row>
    <row r="754" spans="7:17" s="24" customFormat="1" x14ac:dyDescent="0.2">
      <c r="G754" s="35"/>
      <c r="H754" s="35"/>
      <c r="J754" s="38"/>
      <c r="K754" s="38"/>
      <c r="L754" s="38"/>
      <c r="M754" s="38"/>
      <c r="P754" s="47"/>
      <c r="Q754" s="53"/>
    </row>
    <row r="755" spans="7:17" s="24" customFormat="1" x14ac:dyDescent="0.2">
      <c r="G755" s="35"/>
      <c r="H755" s="35"/>
      <c r="J755" s="38"/>
      <c r="K755" s="38"/>
      <c r="L755" s="38"/>
      <c r="M755" s="38"/>
      <c r="P755" s="47"/>
      <c r="Q755" s="53"/>
    </row>
    <row r="756" spans="7:17" s="24" customFormat="1" x14ac:dyDescent="0.2">
      <c r="G756" s="35"/>
      <c r="H756" s="35"/>
      <c r="J756" s="38"/>
      <c r="K756" s="38"/>
      <c r="L756" s="38"/>
      <c r="M756" s="38"/>
      <c r="P756" s="47"/>
      <c r="Q756" s="53"/>
    </row>
    <row r="757" spans="7:17" s="24" customFormat="1" x14ac:dyDescent="0.2">
      <c r="G757" s="35"/>
      <c r="H757" s="35"/>
      <c r="J757" s="38"/>
      <c r="K757" s="38"/>
      <c r="L757" s="38"/>
      <c r="M757" s="38"/>
      <c r="P757" s="47"/>
      <c r="Q757" s="53"/>
    </row>
    <row r="758" spans="7:17" s="24" customFormat="1" x14ac:dyDescent="0.2">
      <c r="G758" s="35"/>
      <c r="H758" s="35"/>
      <c r="J758" s="38"/>
      <c r="K758" s="38"/>
      <c r="L758" s="38"/>
      <c r="M758" s="38"/>
      <c r="P758" s="47"/>
      <c r="Q758" s="53"/>
    </row>
    <row r="759" spans="7:17" s="24" customFormat="1" x14ac:dyDescent="0.2">
      <c r="G759" s="35"/>
      <c r="H759" s="35"/>
      <c r="J759" s="38"/>
      <c r="K759" s="38"/>
      <c r="L759" s="38"/>
      <c r="M759" s="38"/>
      <c r="P759" s="47"/>
      <c r="Q759" s="53"/>
    </row>
    <row r="760" spans="7:17" s="24" customFormat="1" x14ac:dyDescent="0.2">
      <c r="G760" s="35"/>
      <c r="H760" s="35"/>
      <c r="J760" s="38"/>
      <c r="K760" s="38"/>
      <c r="L760" s="38"/>
      <c r="M760" s="38"/>
      <c r="P760" s="47"/>
      <c r="Q760" s="53"/>
    </row>
    <row r="761" spans="7:17" s="24" customFormat="1" x14ac:dyDescent="0.2">
      <c r="G761" s="35"/>
      <c r="H761" s="35"/>
      <c r="J761" s="38"/>
      <c r="K761" s="38"/>
      <c r="L761" s="38"/>
      <c r="M761" s="38"/>
      <c r="P761" s="47"/>
      <c r="Q761" s="53"/>
    </row>
    <row r="762" spans="7:17" s="24" customFormat="1" x14ac:dyDescent="0.2">
      <c r="G762" s="35"/>
      <c r="H762" s="35"/>
      <c r="J762" s="38"/>
      <c r="K762" s="38"/>
      <c r="L762" s="38"/>
      <c r="M762" s="38"/>
      <c r="P762" s="47"/>
      <c r="Q762" s="53"/>
    </row>
    <row r="763" spans="7:17" s="24" customFormat="1" x14ac:dyDescent="0.2">
      <c r="G763" s="35"/>
      <c r="H763" s="35"/>
      <c r="J763" s="38"/>
      <c r="K763" s="38"/>
      <c r="L763" s="38"/>
      <c r="M763" s="38"/>
      <c r="P763" s="47"/>
      <c r="Q763" s="53"/>
    </row>
    <row r="764" spans="7:17" s="24" customFormat="1" x14ac:dyDescent="0.2">
      <c r="G764" s="35"/>
      <c r="H764" s="35"/>
      <c r="J764" s="38"/>
      <c r="K764" s="38"/>
      <c r="L764" s="38"/>
      <c r="M764" s="38"/>
      <c r="P764" s="47"/>
      <c r="Q764" s="53"/>
    </row>
    <row r="765" spans="7:17" s="24" customFormat="1" x14ac:dyDescent="0.2">
      <c r="G765" s="35"/>
      <c r="H765" s="35"/>
      <c r="J765" s="38"/>
      <c r="K765" s="38"/>
      <c r="L765" s="38"/>
      <c r="M765" s="38"/>
      <c r="P765" s="47"/>
      <c r="Q765" s="53"/>
    </row>
    <row r="766" spans="7:17" s="24" customFormat="1" x14ac:dyDescent="0.2">
      <c r="G766" s="35"/>
      <c r="H766" s="35"/>
      <c r="J766" s="38"/>
      <c r="K766" s="38"/>
      <c r="L766" s="38"/>
      <c r="M766" s="38"/>
      <c r="P766" s="47"/>
      <c r="Q766" s="53"/>
    </row>
    <row r="767" spans="7:17" s="24" customFormat="1" x14ac:dyDescent="0.2">
      <c r="G767" s="35"/>
      <c r="H767" s="35"/>
      <c r="J767" s="38"/>
      <c r="K767" s="38"/>
      <c r="L767" s="38"/>
      <c r="M767" s="38"/>
      <c r="P767" s="47"/>
      <c r="Q767" s="53"/>
    </row>
    <row r="768" spans="7:17" s="24" customFormat="1" x14ac:dyDescent="0.2">
      <c r="G768" s="35"/>
      <c r="H768" s="35"/>
      <c r="J768" s="38"/>
      <c r="K768" s="38"/>
      <c r="L768" s="38"/>
      <c r="M768" s="38"/>
      <c r="P768" s="47"/>
      <c r="Q768" s="53"/>
    </row>
    <row r="769" spans="7:17" s="24" customFormat="1" x14ac:dyDescent="0.2">
      <c r="G769" s="35"/>
      <c r="H769" s="35"/>
      <c r="J769" s="38"/>
      <c r="K769" s="38"/>
      <c r="L769" s="38"/>
      <c r="M769" s="38"/>
      <c r="P769" s="47"/>
      <c r="Q769" s="53"/>
    </row>
    <row r="770" spans="7:17" s="24" customFormat="1" x14ac:dyDescent="0.2">
      <c r="G770" s="35"/>
      <c r="H770" s="35"/>
      <c r="J770" s="38"/>
      <c r="K770" s="38"/>
      <c r="L770" s="38"/>
      <c r="M770" s="38"/>
      <c r="P770" s="47"/>
      <c r="Q770" s="53"/>
    </row>
    <row r="771" spans="7:17" s="24" customFormat="1" x14ac:dyDescent="0.2">
      <c r="G771" s="35"/>
      <c r="H771" s="35"/>
      <c r="J771" s="38"/>
      <c r="K771" s="38"/>
      <c r="L771" s="38"/>
      <c r="M771" s="38"/>
      <c r="P771" s="47"/>
      <c r="Q771" s="53"/>
    </row>
    <row r="772" spans="7:17" s="24" customFormat="1" x14ac:dyDescent="0.2">
      <c r="G772" s="35"/>
      <c r="H772" s="35"/>
      <c r="J772" s="38"/>
      <c r="K772" s="38"/>
      <c r="L772" s="38"/>
      <c r="M772" s="38"/>
      <c r="P772" s="47"/>
      <c r="Q772" s="53"/>
    </row>
    <row r="773" spans="7:17" s="24" customFormat="1" x14ac:dyDescent="0.2">
      <c r="G773" s="35"/>
      <c r="H773" s="35"/>
      <c r="J773" s="38"/>
      <c r="K773" s="38"/>
      <c r="L773" s="38"/>
      <c r="M773" s="38"/>
      <c r="P773" s="47"/>
      <c r="Q773" s="53"/>
    </row>
    <row r="774" spans="7:17" s="24" customFormat="1" x14ac:dyDescent="0.2">
      <c r="G774" s="35"/>
      <c r="H774" s="35"/>
      <c r="J774" s="38"/>
      <c r="K774" s="38"/>
      <c r="L774" s="38"/>
      <c r="M774" s="38"/>
      <c r="P774" s="47"/>
      <c r="Q774" s="53"/>
    </row>
    <row r="775" spans="7:17" s="24" customFormat="1" x14ac:dyDescent="0.2">
      <c r="G775" s="35"/>
      <c r="H775" s="35"/>
      <c r="J775" s="38"/>
      <c r="K775" s="38"/>
      <c r="L775" s="38"/>
      <c r="M775" s="38"/>
      <c r="P775" s="47"/>
      <c r="Q775" s="53"/>
    </row>
    <row r="776" spans="7:17" s="24" customFormat="1" x14ac:dyDescent="0.2">
      <c r="G776" s="35"/>
      <c r="H776" s="35"/>
      <c r="J776" s="38"/>
      <c r="K776" s="38"/>
      <c r="L776" s="38"/>
      <c r="M776" s="38"/>
      <c r="P776" s="47"/>
      <c r="Q776" s="53"/>
    </row>
    <row r="777" spans="7:17" s="24" customFormat="1" x14ac:dyDescent="0.2">
      <c r="G777" s="35"/>
      <c r="H777" s="35"/>
      <c r="J777" s="38"/>
      <c r="K777" s="38"/>
      <c r="L777" s="38"/>
      <c r="M777" s="38"/>
      <c r="P777" s="47"/>
      <c r="Q777" s="53"/>
    </row>
    <row r="778" spans="7:17" s="24" customFormat="1" x14ac:dyDescent="0.2">
      <c r="G778" s="35"/>
      <c r="H778" s="35"/>
      <c r="J778" s="38"/>
      <c r="K778" s="38"/>
      <c r="L778" s="38"/>
      <c r="M778" s="38"/>
      <c r="P778" s="47"/>
      <c r="Q778" s="53"/>
    </row>
    <row r="779" spans="7:17" s="24" customFormat="1" x14ac:dyDescent="0.2">
      <c r="G779" s="35"/>
      <c r="H779" s="35"/>
      <c r="J779" s="38"/>
      <c r="K779" s="38"/>
      <c r="L779" s="38"/>
      <c r="M779" s="38"/>
      <c r="P779" s="47"/>
      <c r="Q779" s="53"/>
    </row>
    <row r="780" spans="7:17" s="24" customFormat="1" x14ac:dyDescent="0.2">
      <c r="G780" s="35"/>
      <c r="H780" s="35"/>
      <c r="J780" s="38"/>
      <c r="K780" s="38"/>
      <c r="L780" s="38"/>
      <c r="M780" s="38"/>
      <c r="P780" s="47"/>
      <c r="Q780" s="53"/>
    </row>
    <row r="781" spans="7:17" s="24" customFormat="1" x14ac:dyDescent="0.2">
      <c r="G781" s="35"/>
      <c r="H781" s="35"/>
      <c r="J781" s="38"/>
      <c r="K781" s="38"/>
      <c r="L781" s="38"/>
      <c r="M781" s="38"/>
      <c r="P781" s="47"/>
      <c r="Q781" s="53"/>
    </row>
    <row r="782" spans="7:17" s="24" customFormat="1" x14ac:dyDescent="0.2">
      <c r="G782" s="35"/>
      <c r="H782" s="35"/>
      <c r="J782" s="38"/>
      <c r="K782" s="38"/>
      <c r="L782" s="38"/>
      <c r="M782" s="38"/>
      <c r="P782" s="47"/>
      <c r="Q782" s="53"/>
    </row>
    <row r="783" spans="7:17" s="24" customFormat="1" x14ac:dyDescent="0.2">
      <c r="G783" s="35"/>
      <c r="H783" s="35"/>
      <c r="J783" s="38"/>
      <c r="K783" s="38"/>
      <c r="L783" s="38"/>
      <c r="M783" s="38"/>
      <c r="P783" s="47"/>
      <c r="Q783" s="53"/>
    </row>
    <row r="784" spans="7:17" s="24" customFormat="1" x14ac:dyDescent="0.2">
      <c r="G784" s="35"/>
      <c r="H784" s="35"/>
      <c r="J784" s="38"/>
      <c r="K784" s="38"/>
      <c r="L784" s="38"/>
      <c r="M784" s="38"/>
      <c r="P784" s="47"/>
      <c r="Q784" s="53"/>
    </row>
    <row r="785" spans="7:17" s="24" customFormat="1" x14ac:dyDescent="0.2">
      <c r="G785" s="35"/>
      <c r="H785" s="35"/>
      <c r="J785" s="38"/>
      <c r="K785" s="38"/>
      <c r="L785" s="38"/>
      <c r="M785" s="38"/>
      <c r="P785" s="47"/>
      <c r="Q785" s="53"/>
    </row>
    <row r="786" spans="7:17" s="24" customFormat="1" x14ac:dyDescent="0.2">
      <c r="G786" s="35"/>
      <c r="H786" s="35"/>
      <c r="J786" s="38"/>
      <c r="K786" s="38"/>
      <c r="L786" s="38"/>
      <c r="M786" s="38"/>
      <c r="P786" s="47"/>
      <c r="Q786" s="53"/>
    </row>
    <row r="787" spans="7:17" s="24" customFormat="1" x14ac:dyDescent="0.2">
      <c r="G787" s="35"/>
      <c r="H787" s="35"/>
      <c r="J787" s="38"/>
      <c r="K787" s="38"/>
      <c r="L787" s="38"/>
      <c r="M787" s="38"/>
      <c r="P787" s="47"/>
      <c r="Q787" s="53"/>
    </row>
    <row r="788" spans="7:17" s="24" customFormat="1" x14ac:dyDescent="0.2">
      <c r="G788" s="35"/>
      <c r="H788" s="35"/>
      <c r="J788" s="38"/>
      <c r="K788" s="38"/>
      <c r="L788" s="38"/>
      <c r="M788" s="38"/>
      <c r="P788" s="47"/>
      <c r="Q788" s="53"/>
    </row>
    <row r="789" spans="7:17" s="24" customFormat="1" x14ac:dyDescent="0.2">
      <c r="G789" s="35"/>
      <c r="H789" s="35"/>
      <c r="J789" s="38"/>
      <c r="K789" s="38"/>
      <c r="L789" s="38"/>
      <c r="M789" s="38"/>
      <c r="P789" s="47"/>
      <c r="Q789" s="53"/>
    </row>
    <row r="790" spans="7:17" s="24" customFormat="1" x14ac:dyDescent="0.2">
      <c r="G790" s="35"/>
      <c r="H790" s="35"/>
      <c r="J790" s="38"/>
      <c r="K790" s="38"/>
      <c r="L790" s="38"/>
      <c r="M790" s="38"/>
      <c r="P790" s="47"/>
      <c r="Q790" s="53"/>
    </row>
    <row r="791" spans="7:17" s="24" customFormat="1" x14ac:dyDescent="0.2">
      <c r="G791" s="35"/>
      <c r="H791" s="35"/>
      <c r="J791" s="38"/>
      <c r="K791" s="38"/>
      <c r="L791" s="38"/>
      <c r="M791" s="38"/>
      <c r="P791" s="47"/>
      <c r="Q791" s="53"/>
    </row>
    <row r="792" spans="7:17" s="24" customFormat="1" x14ac:dyDescent="0.2">
      <c r="G792" s="35"/>
      <c r="H792" s="35"/>
      <c r="J792" s="38"/>
      <c r="K792" s="38"/>
      <c r="L792" s="38"/>
      <c r="M792" s="38"/>
      <c r="P792" s="47"/>
      <c r="Q792" s="53"/>
    </row>
    <row r="793" spans="7:17" s="24" customFormat="1" x14ac:dyDescent="0.2">
      <c r="G793" s="35"/>
      <c r="H793" s="35"/>
      <c r="J793" s="38"/>
      <c r="K793" s="38"/>
      <c r="L793" s="38"/>
      <c r="M793" s="38"/>
      <c r="P793" s="47"/>
      <c r="Q793" s="53"/>
    </row>
    <row r="794" spans="7:17" s="24" customFormat="1" x14ac:dyDescent="0.2">
      <c r="G794" s="35"/>
      <c r="H794" s="35"/>
      <c r="J794" s="38"/>
      <c r="K794" s="38"/>
      <c r="L794" s="38"/>
      <c r="M794" s="38"/>
      <c r="P794" s="47"/>
      <c r="Q794" s="53"/>
    </row>
    <row r="795" spans="7:17" s="24" customFormat="1" x14ac:dyDescent="0.2">
      <c r="G795" s="35"/>
      <c r="H795" s="35"/>
      <c r="J795" s="38"/>
      <c r="K795" s="38"/>
      <c r="L795" s="38"/>
      <c r="M795" s="38"/>
      <c r="P795" s="47"/>
      <c r="Q795" s="53"/>
    </row>
    <row r="796" spans="7:17" s="24" customFormat="1" x14ac:dyDescent="0.2">
      <c r="G796" s="35"/>
      <c r="H796" s="35"/>
      <c r="J796" s="38"/>
      <c r="K796" s="38"/>
      <c r="L796" s="38"/>
      <c r="M796" s="38"/>
      <c r="P796" s="47"/>
      <c r="Q796" s="53"/>
    </row>
    <row r="797" spans="7:17" s="24" customFormat="1" x14ac:dyDescent="0.2">
      <c r="G797" s="35"/>
      <c r="H797" s="35"/>
      <c r="J797" s="38"/>
      <c r="K797" s="38"/>
      <c r="L797" s="38"/>
      <c r="M797" s="38"/>
      <c r="P797" s="47"/>
      <c r="Q797" s="53"/>
    </row>
    <row r="798" spans="7:17" s="24" customFormat="1" x14ac:dyDescent="0.2">
      <c r="G798" s="35"/>
      <c r="H798" s="35"/>
      <c r="J798" s="38"/>
      <c r="K798" s="38"/>
      <c r="L798" s="38"/>
      <c r="M798" s="38"/>
      <c r="P798" s="47"/>
      <c r="Q798" s="53"/>
    </row>
    <row r="799" spans="7:17" s="24" customFormat="1" x14ac:dyDescent="0.2">
      <c r="G799" s="35"/>
      <c r="H799" s="35"/>
      <c r="J799" s="38"/>
      <c r="K799" s="38"/>
      <c r="L799" s="38"/>
      <c r="M799" s="38"/>
      <c r="P799" s="47"/>
      <c r="Q799" s="53"/>
    </row>
    <row r="800" spans="7:17" s="24" customFormat="1" x14ac:dyDescent="0.2">
      <c r="G800" s="35"/>
      <c r="H800" s="35"/>
      <c r="J800" s="38"/>
      <c r="K800" s="38"/>
      <c r="L800" s="38"/>
      <c r="M800" s="38"/>
      <c r="P800" s="47"/>
      <c r="Q800" s="53"/>
    </row>
    <row r="801" spans="7:17" s="24" customFormat="1" x14ac:dyDescent="0.2">
      <c r="G801" s="35"/>
      <c r="H801" s="35"/>
      <c r="J801" s="38"/>
      <c r="K801" s="38"/>
      <c r="L801" s="38"/>
      <c r="M801" s="38"/>
      <c r="P801" s="47"/>
      <c r="Q801" s="53"/>
    </row>
    <row r="802" spans="7:17" s="24" customFormat="1" x14ac:dyDescent="0.2">
      <c r="G802" s="35"/>
      <c r="H802" s="35"/>
      <c r="J802" s="38"/>
      <c r="K802" s="38"/>
      <c r="L802" s="38"/>
      <c r="M802" s="38"/>
      <c r="P802" s="47"/>
      <c r="Q802" s="53"/>
    </row>
    <row r="803" spans="7:17" s="24" customFormat="1" x14ac:dyDescent="0.2">
      <c r="G803" s="35"/>
      <c r="H803" s="35"/>
      <c r="J803" s="38"/>
      <c r="K803" s="38"/>
      <c r="L803" s="38"/>
      <c r="M803" s="38"/>
      <c r="P803" s="47"/>
      <c r="Q803" s="53"/>
    </row>
    <row r="804" spans="7:17" s="24" customFormat="1" x14ac:dyDescent="0.2">
      <c r="G804" s="35"/>
      <c r="H804" s="35"/>
      <c r="J804" s="38"/>
      <c r="K804" s="38"/>
      <c r="L804" s="38"/>
      <c r="M804" s="38"/>
      <c r="P804" s="47"/>
      <c r="Q804" s="53"/>
    </row>
    <row r="805" spans="7:17" s="24" customFormat="1" x14ac:dyDescent="0.2">
      <c r="G805" s="35"/>
      <c r="H805" s="35"/>
      <c r="J805" s="38"/>
      <c r="K805" s="38"/>
      <c r="L805" s="38"/>
      <c r="M805" s="38"/>
      <c r="P805" s="47"/>
      <c r="Q805" s="53"/>
    </row>
    <row r="806" spans="7:17" s="24" customFormat="1" x14ac:dyDescent="0.2">
      <c r="G806" s="35"/>
      <c r="H806" s="35"/>
      <c r="J806" s="38"/>
      <c r="K806" s="38"/>
      <c r="L806" s="38"/>
      <c r="M806" s="38"/>
      <c r="P806" s="47"/>
      <c r="Q806" s="53"/>
    </row>
    <row r="807" spans="7:17" s="24" customFormat="1" x14ac:dyDescent="0.2">
      <c r="G807" s="35"/>
      <c r="H807" s="35"/>
      <c r="J807" s="38"/>
      <c r="K807" s="38"/>
      <c r="L807" s="38"/>
      <c r="M807" s="38"/>
      <c r="P807" s="47"/>
      <c r="Q807" s="53"/>
    </row>
    <row r="808" spans="7:17" s="24" customFormat="1" x14ac:dyDescent="0.2">
      <c r="G808" s="35"/>
      <c r="H808" s="35"/>
      <c r="J808" s="38"/>
      <c r="K808" s="38"/>
      <c r="L808" s="38"/>
      <c r="M808" s="38"/>
      <c r="P808" s="47"/>
      <c r="Q808" s="53"/>
    </row>
    <row r="809" spans="7:17" s="24" customFormat="1" x14ac:dyDescent="0.2">
      <c r="G809" s="35"/>
      <c r="H809" s="35"/>
      <c r="J809" s="38"/>
      <c r="K809" s="38"/>
      <c r="L809" s="38"/>
      <c r="M809" s="38"/>
      <c r="P809" s="47"/>
      <c r="Q809" s="53"/>
    </row>
    <row r="810" spans="7:17" s="24" customFormat="1" x14ac:dyDescent="0.2">
      <c r="G810" s="35"/>
      <c r="H810" s="35"/>
      <c r="J810" s="38"/>
      <c r="K810" s="38"/>
      <c r="L810" s="38"/>
      <c r="M810" s="38"/>
      <c r="P810" s="47"/>
      <c r="Q810" s="53"/>
    </row>
    <row r="811" spans="7:17" s="24" customFormat="1" x14ac:dyDescent="0.2">
      <c r="G811" s="35"/>
      <c r="H811" s="35"/>
      <c r="J811" s="38"/>
      <c r="K811" s="38"/>
      <c r="L811" s="38"/>
      <c r="M811" s="38"/>
      <c r="P811" s="47"/>
      <c r="Q811" s="53"/>
    </row>
    <row r="812" spans="7:17" s="24" customFormat="1" x14ac:dyDescent="0.2">
      <c r="G812" s="35"/>
      <c r="H812" s="35"/>
      <c r="J812" s="38"/>
      <c r="K812" s="38"/>
      <c r="L812" s="38"/>
      <c r="M812" s="38"/>
      <c r="P812" s="47"/>
      <c r="Q812" s="53"/>
    </row>
    <row r="813" spans="7:17" s="24" customFormat="1" x14ac:dyDescent="0.2">
      <c r="G813" s="35"/>
      <c r="H813" s="35"/>
      <c r="J813" s="38"/>
      <c r="K813" s="38"/>
      <c r="L813" s="38"/>
      <c r="M813" s="38"/>
      <c r="P813" s="47"/>
      <c r="Q813" s="53"/>
    </row>
    <row r="814" spans="7:17" s="24" customFormat="1" x14ac:dyDescent="0.2">
      <c r="G814" s="35"/>
      <c r="H814" s="35"/>
      <c r="J814" s="38"/>
      <c r="K814" s="38"/>
      <c r="L814" s="38"/>
      <c r="M814" s="38"/>
      <c r="P814" s="47"/>
      <c r="Q814" s="53"/>
    </row>
    <row r="815" spans="7:17" s="24" customFormat="1" x14ac:dyDescent="0.2">
      <c r="G815" s="35"/>
      <c r="H815" s="35"/>
      <c r="J815" s="38"/>
      <c r="K815" s="38"/>
      <c r="L815" s="38"/>
      <c r="M815" s="38"/>
      <c r="P815" s="47"/>
      <c r="Q815" s="53"/>
    </row>
    <row r="816" spans="7:17" s="24" customFormat="1" x14ac:dyDescent="0.2">
      <c r="G816" s="35"/>
      <c r="H816" s="35"/>
      <c r="J816" s="38"/>
      <c r="K816" s="38"/>
      <c r="L816" s="38"/>
      <c r="M816" s="38"/>
      <c r="P816" s="47"/>
      <c r="Q816" s="53"/>
    </row>
    <row r="817" spans="7:17" s="24" customFormat="1" x14ac:dyDescent="0.2">
      <c r="G817" s="35"/>
      <c r="H817" s="35"/>
      <c r="J817" s="38"/>
      <c r="K817" s="38"/>
      <c r="L817" s="38"/>
      <c r="M817" s="38"/>
      <c r="P817" s="47"/>
      <c r="Q817" s="53"/>
    </row>
    <row r="818" spans="7:17" s="24" customFormat="1" x14ac:dyDescent="0.2">
      <c r="G818" s="35"/>
      <c r="H818" s="35"/>
      <c r="J818" s="38"/>
      <c r="K818" s="38"/>
      <c r="L818" s="38"/>
      <c r="M818" s="38"/>
      <c r="P818" s="47"/>
      <c r="Q818" s="53"/>
    </row>
    <row r="819" spans="7:17" s="24" customFormat="1" x14ac:dyDescent="0.2">
      <c r="G819" s="35"/>
      <c r="H819" s="35"/>
      <c r="J819" s="38"/>
      <c r="K819" s="38"/>
      <c r="L819" s="38"/>
      <c r="M819" s="38"/>
      <c r="P819" s="47"/>
      <c r="Q819" s="53"/>
    </row>
    <row r="820" spans="7:17" s="24" customFormat="1" x14ac:dyDescent="0.2">
      <c r="G820" s="35"/>
      <c r="H820" s="35"/>
      <c r="J820" s="38"/>
      <c r="K820" s="38"/>
      <c r="L820" s="38"/>
      <c r="M820" s="38"/>
      <c r="P820" s="47"/>
      <c r="Q820" s="53"/>
    </row>
    <row r="821" spans="7:17" s="24" customFormat="1" x14ac:dyDescent="0.2">
      <c r="G821" s="35"/>
      <c r="H821" s="35"/>
      <c r="J821" s="38"/>
      <c r="K821" s="38"/>
      <c r="L821" s="38"/>
      <c r="M821" s="38"/>
      <c r="P821" s="47"/>
      <c r="Q821" s="53"/>
    </row>
    <row r="822" spans="7:17" s="24" customFormat="1" x14ac:dyDescent="0.2">
      <c r="G822" s="35"/>
      <c r="H822" s="35"/>
      <c r="J822" s="38"/>
      <c r="K822" s="38"/>
      <c r="L822" s="38"/>
      <c r="M822" s="38"/>
      <c r="P822" s="47"/>
      <c r="Q822" s="53"/>
    </row>
    <row r="823" spans="7:17" s="24" customFormat="1" x14ac:dyDescent="0.2">
      <c r="G823" s="35"/>
      <c r="H823" s="35"/>
      <c r="J823" s="38"/>
      <c r="K823" s="38"/>
      <c r="L823" s="38"/>
      <c r="M823" s="38"/>
      <c r="P823" s="47"/>
      <c r="Q823" s="53"/>
    </row>
    <row r="824" spans="7:17" s="24" customFormat="1" x14ac:dyDescent="0.2">
      <c r="G824" s="35"/>
      <c r="H824" s="35"/>
      <c r="J824" s="38"/>
      <c r="K824" s="38"/>
      <c r="L824" s="38"/>
      <c r="M824" s="38"/>
      <c r="P824" s="47"/>
      <c r="Q824" s="53"/>
    </row>
    <row r="825" spans="7:17" s="24" customFormat="1" x14ac:dyDescent="0.2">
      <c r="G825" s="35"/>
      <c r="H825" s="35"/>
      <c r="J825" s="38"/>
      <c r="K825" s="38"/>
      <c r="L825" s="38"/>
      <c r="M825" s="38"/>
      <c r="P825" s="47"/>
      <c r="Q825" s="53"/>
    </row>
    <row r="826" spans="7:17" s="24" customFormat="1" x14ac:dyDescent="0.2">
      <c r="G826" s="35"/>
      <c r="H826" s="35"/>
      <c r="J826" s="38"/>
      <c r="K826" s="38"/>
      <c r="L826" s="38"/>
      <c r="M826" s="38"/>
      <c r="P826" s="47"/>
      <c r="Q826" s="53"/>
    </row>
    <row r="827" spans="7:17" s="24" customFormat="1" x14ac:dyDescent="0.2">
      <c r="G827" s="35"/>
      <c r="H827" s="35"/>
      <c r="J827" s="38"/>
      <c r="K827" s="38"/>
      <c r="L827" s="38"/>
      <c r="M827" s="38"/>
      <c r="P827" s="47"/>
      <c r="Q827" s="53"/>
    </row>
    <row r="828" spans="7:17" s="24" customFormat="1" x14ac:dyDescent="0.2">
      <c r="G828" s="35"/>
      <c r="H828" s="35"/>
      <c r="J828" s="38"/>
      <c r="K828" s="38"/>
      <c r="L828" s="38"/>
      <c r="M828" s="38"/>
      <c r="P828" s="47"/>
      <c r="Q828" s="53"/>
    </row>
    <row r="829" spans="7:17" s="24" customFormat="1" x14ac:dyDescent="0.2">
      <c r="G829" s="35"/>
      <c r="H829" s="35"/>
      <c r="J829" s="38"/>
      <c r="K829" s="38"/>
      <c r="L829" s="38"/>
      <c r="M829" s="38"/>
      <c r="P829" s="47"/>
      <c r="Q829" s="53"/>
    </row>
    <row r="830" spans="7:17" s="24" customFormat="1" x14ac:dyDescent="0.2">
      <c r="G830" s="35"/>
      <c r="H830" s="35"/>
      <c r="J830" s="38"/>
      <c r="K830" s="38"/>
      <c r="L830" s="38"/>
      <c r="M830" s="38"/>
      <c r="P830" s="47"/>
      <c r="Q830" s="53"/>
    </row>
    <row r="831" spans="7:17" s="24" customFormat="1" x14ac:dyDescent="0.2">
      <c r="G831" s="35"/>
      <c r="H831" s="35"/>
      <c r="J831" s="38"/>
      <c r="K831" s="38"/>
      <c r="L831" s="38"/>
      <c r="M831" s="38"/>
      <c r="P831" s="47"/>
      <c r="Q831" s="53"/>
    </row>
    <row r="832" spans="7:17" s="24" customFormat="1" x14ac:dyDescent="0.2">
      <c r="G832" s="35"/>
      <c r="H832" s="35"/>
      <c r="J832" s="38"/>
      <c r="K832" s="38"/>
      <c r="L832" s="38"/>
      <c r="M832" s="38"/>
      <c r="P832" s="47"/>
      <c r="Q832" s="53"/>
    </row>
    <row r="833" spans="7:17" s="24" customFormat="1" x14ac:dyDescent="0.2">
      <c r="G833" s="35"/>
      <c r="H833" s="35"/>
      <c r="J833" s="38"/>
      <c r="K833" s="38"/>
      <c r="L833" s="38"/>
      <c r="M833" s="38"/>
      <c r="P833" s="47"/>
      <c r="Q833" s="53"/>
    </row>
    <row r="834" spans="7:17" s="24" customFormat="1" x14ac:dyDescent="0.2">
      <c r="G834" s="35"/>
      <c r="H834" s="35"/>
      <c r="J834" s="38"/>
      <c r="K834" s="38"/>
      <c r="L834" s="38"/>
      <c r="M834" s="38"/>
      <c r="P834" s="47"/>
      <c r="Q834" s="53"/>
    </row>
    <row r="835" spans="7:17" s="24" customFormat="1" x14ac:dyDescent="0.2">
      <c r="G835" s="35"/>
      <c r="H835" s="35"/>
      <c r="J835" s="38"/>
      <c r="K835" s="38"/>
      <c r="L835" s="38"/>
      <c r="M835" s="38"/>
      <c r="P835" s="47"/>
      <c r="Q835" s="53"/>
    </row>
    <row r="836" spans="7:17" s="24" customFormat="1" x14ac:dyDescent="0.2">
      <c r="G836" s="35"/>
      <c r="H836" s="35"/>
      <c r="J836" s="38"/>
      <c r="K836" s="38"/>
      <c r="L836" s="38"/>
      <c r="M836" s="38"/>
      <c r="P836" s="47"/>
      <c r="Q836" s="53"/>
    </row>
    <row r="837" spans="7:17" s="24" customFormat="1" x14ac:dyDescent="0.2">
      <c r="G837" s="35"/>
      <c r="H837" s="35"/>
      <c r="J837" s="38"/>
      <c r="K837" s="38"/>
      <c r="L837" s="38"/>
      <c r="M837" s="38"/>
      <c r="P837" s="47"/>
      <c r="Q837" s="53"/>
    </row>
    <row r="838" spans="7:17" s="24" customFormat="1" x14ac:dyDescent="0.2">
      <c r="G838" s="35"/>
      <c r="H838" s="35"/>
      <c r="J838" s="38"/>
      <c r="K838" s="38"/>
      <c r="L838" s="38"/>
      <c r="M838" s="38"/>
      <c r="P838" s="47"/>
      <c r="Q838" s="53"/>
    </row>
    <row r="839" spans="7:17" s="24" customFormat="1" x14ac:dyDescent="0.2">
      <c r="G839" s="35"/>
      <c r="H839" s="35"/>
      <c r="J839" s="38"/>
      <c r="K839" s="38"/>
      <c r="L839" s="38"/>
      <c r="M839" s="38"/>
      <c r="P839" s="47"/>
      <c r="Q839" s="53"/>
    </row>
    <row r="840" spans="7:17" s="24" customFormat="1" x14ac:dyDescent="0.2">
      <c r="G840" s="35"/>
      <c r="H840" s="35"/>
      <c r="J840" s="38"/>
      <c r="K840" s="38"/>
      <c r="L840" s="38"/>
      <c r="M840" s="38"/>
      <c r="P840" s="47"/>
      <c r="Q840" s="53"/>
    </row>
    <row r="841" spans="7:17" s="24" customFormat="1" x14ac:dyDescent="0.2">
      <c r="G841" s="35"/>
      <c r="H841" s="35"/>
      <c r="J841" s="38"/>
      <c r="K841" s="38"/>
      <c r="L841" s="38"/>
      <c r="M841" s="38"/>
      <c r="P841" s="47"/>
      <c r="Q841" s="53"/>
    </row>
    <row r="842" spans="7:17" s="24" customFormat="1" x14ac:dyDescent="0.2">
      <c r="G842" s="35"/>
      <c r="H842" s="35"/>
      <c r="J842" s="38"/>
      <c r="K842" s="38"/>
      <c r="L842" s="38"/>
      <c r="M842" s="38"/>
      <c r="P842" s="47"/>
      <c r="Q842" s="53"/>
    </row>
    <row r="843" spans="7:17" s="24" customFormat="1" x14ac:dyDescent="0.2">
      <c r="G843" s="35"/>
      <c r="H843" s="35"/>
      <c r="J843" s="38"/>
      <c r="K843" s="38"/>
      <c r="L843" s="38"/>
      <c r="M843" s="38"/>
      <c r="P843" s="47"/>
      <c r="Q843" s="53"/>
    </row>
    <row r="844" spans="7:17" s="24" customFormat="1" x14ac:dyDescent="0.2">
      <c r="G844" s="35"/>
      <c r="H844" s="35"/>
      <c r="J844" s="38"/>
      <c r="K844" s="38"/>
      <c r="L844" s="38"/>
      <c r="M844" s="38"/>
      <c r="P844" s="47"/>
      <c r="Q844" s="53"/>
    </row>
    <row r="845" spans="7:17" s="24" customFormat="1" x14ac:dyDescent="0.2">
      <c r="G845" s="35"/>
      <c r="H845" s="35"/>
      <c r="J845" s="38"/>
      <c r="K845" s="38"/>
      <c r="L845" s="38"/>
      <c r="M845" s="38"/>
      <c r="P845" s="47"/>
      <c r="Q845" s="53"/>
    </row>
    <row r="846" spans="7:17" s="24" customFormat="1" x14ac:dyDescent="0.2">
      <c r="G846" s="35"/>
      <c r="H846" s="35"/>
      <c r="J846" s="38"/>
      <c r="K846" s="38"/>
      <c r="L846" s="38"/>
      <c r="M846" s="38"/>
      <c r="P846" s="47"/>
      <c r="Q846" s="53"/>
    </row>
    <row r="847" spans="7:17" s="24" customFormat="1" x14ac:dyDescent="0.2">
      <c r="G847" s="35"/>
      <c r="H847" s="35"/>
      <c r="J847" s="38"/>
      <c r="K847" s="38"/>
      <c r="L847" s="38"/>
      <c r="M847" s="38"/>
      <c r="P847" s="47"/>
      <c r="Q847" s="53"/>
    </row>
    <row r="848" spans="7:17" s="24" customFormat="1" x14ac:dyDescent="0.2">
      <c r="G848" s="35"/>
      <c r="H848" s="35"/>
      <c r="J848" s="38"/>
      <c r="K848" s="38"/>
      <c r="L848" s="38"/>
      <c r="M848" s="38"/>
      <c r="P848" s="47"/>
      <c r="Q848" s="53"/>
    </row>
    <row r="849" spans="7:17" s="24" customFormat="1" x14ac:dyDescent="0.2">
      <c r="G849" s="35"/>
      <c r="H849" s="35"/>
      <c r="J849" s="38"/>
      <c r="K849" s="38"/>
      <c r="L849" s="38"/>
      <c r="M849" s="38"/>
      <c r="P849" s="47"/>
      <c r="Q849" s="53"/>
    </row>
    <row r="850" spans="7:17" s="24" customFormat="1" x14ac:dyDescent="0.2">
      <c r="G850" s="35"/>
      <c r="H850" s="35"/>
      <c r="J850" s="38"/>
      <c r="K850" s="38"/>
      <c r="L850" s="38"/>
      <c r="M850" s="38"/>
      <c r="P850" s="47"/>
      <c r="Q850" s="53"/>
    </row>
    <row r="851" spans="7:17" s="24" customFormat="1" x14ac:dyDescent="0.2">
      <c r="G851" s="35"/>
      <c r="H851" s="35"/>
      <c r="J851" s="38"/>
      <c r="K851" s="38"/>
      <c r="L851" s="38"/>
      <c r="M851" s="38"/>
      <c r="P851" s="47"/>
      <c r="Q851" s="53"/>
    </row>
    <row r="852" spans="7:17" s="24" customFormat="1" x14ac:dyDescent="0.2">
      <c r="G852" s="35"/>
      <c r="H852" s="35"/>
      <c r="J852" s="38"/>
      <c r="K852" s="38"/>
      <c r="L852" s="38"/>
      <c r="M852" s="38"/>
      <c r="P852" s="47"/>
      <c r="Q852" s="53"/>
    </row>
    <row r="853" spans="7:17" s="24" customFormat="1" x14ac:dyDescent="0.2">
      <c r="G853" s="35"/>
      <c r="H853" s="35"/>
      <c r="J853" s="38"/>
      <c r="K853" s="38"/>
      <c r="L853" s="38"/>
      <c r="M853" s="38"/>
      <c r="P853" s="47"/>
      <c r="Q853" s="53"/>
    </row>
    <row r="854" spans="7:17" s="24" customFormat="1" x14ac:dyDescent="0.2">
      <c r="G854" s="35"/>
      <c r="H854" s="35"/>
      <c r="J854" s="38"/>
      <c r="K854" s="38"/>
      <c r="L854" s="38"/>
      <c r="M854" s="38"/>
      <c r="P854" s="47"/>
      <c r="Q854" s="53"/>
    </row>
    <row r="855" spans="7:17" s="24" customFormat="1" x14ac:dyDescent="0.2">
      <c r="G855" s="35"/>
      <c r="H855" s="35"/>
      <c r="J855" s="38"/>
      <c r="K855" s="38"/>
      <c r="L855" s="38"/>
      <c r="M855" s="38"/>
      <c r="P855" s="47"/>
      <c r="Q855" s="53"/>
    </row>
    <row r="856" spans="7:17" s="24" customFormat="1" x14ac:dyDescent="0.2">
      <c r="G856" s="35"/>
      <c r="H856" s="35"/>
      <c r="J856" s="38"/>
      <c r="K856" s="38"/>
      <c r="L856" s="38"/>
      <c r="M856" s="38"/>
      <c r="P856" s="47"/>
      <c r="Q856" s="53"/>
    </row>
    <row r="857" spans="7:17" s="24" customFormat="1" x14ac:dyDescent="0.2">
      <c r="G857" s="35"/>
      <c r="H857" s="35"/>
      <c r="J857" s="38"/>
      <c r="K857" s="38"/>
      <c r="L857" s="38"/>
      <c r="M857" s="38"/>
      <c r="P857" s="47"/>
      <c r="Q857" s="53"/>
    </row>
    <row r="858" spans="7:17" s="24" customFormat="1" x14ac:dyDescent="0.2">
      <c r="G858" s="35"/>
      <c r="H858" s="35"/>
      <c r="J858" s="38"/>
      <c r="K858" s="38"/>
      <c r="L858" s="38"/>
      <c r="M858" s="38"/>
      <c r="P858" s="47"/>
      <c r="Q858" s="53"/>
    </row>
    <row r="859" spans="7:17" s="24" customFormat="1" x14ac:dyDescent="0.2">
      <c r="G859" s="35"/>
      <c r="H859" s="35"/>
      <c r="J859" s="38"/>
      <c r="K859" s="38"/>
      <c r="L859" s="38"/>
      <c r="M859" s="38"/>
      <c r="P859" s="47"/>
      <c r="Q859" s="53"/>
    </row>
    <row r="860" spans="7:17" s="24" customFormat="1" x14ac:dyDescent="0.2">
      <c r="G860" s="35"/>
      <c r="H860" s="35"/>
      <c r="J860" s="38"/>
      <c r="K860" s="38"/>
      <c r="L860" s="38"/>
      <c r="M860" s="38"/>
      <c r="P860" s="47"/>
      <c r="Q860" s="53"/>
    </row>
    <row r="861" spans="7:17" s="24" customFormat="1" x14ac:dyDescent="0.2">
      <c r="G861" s="35"/>
      <c r="H861" s="35"/>
      <c r="J861" s="38"/>
      <c r="K861" s="38"/>
      <c r="L861" s="38"/>
      <c r="M861" s="38"/>
      <c r="P861" s="47"/>
      <c r="Q861" s="53"/>
    </row>
    <row r="862" spans="7:17" s="24" customFormat="1" x14ac:dyDescent="0.2">
      <c r="G862" s="35"/>
      <c r="H862" s="35"/>
      <c r="J862" s="38"/>
      <c r="K862" s="38"/>
      <c r="L862" s="38"/>
      <c r="M862" s="38"/>
      <c r="P862" s="47"/>
      <c r="Q862" s="53"/>
    </row>
    <row r="863" spans="7:17" s="24" customFormat="1" x14ac:dyDescent="0.2">
      <c r="G863" s="35"/>
      <c r="H863" s="35"/>
      <c r="J863" s="38"/>
      <c r="K863" s="38"/>
      <c r="L863" s="38"/>
      <c r="M863" s="38"/>
      <c r="P863" s="47"/>
      <c r="Q863" s="53"/>
    </row>
    <row r="864" spans="7:17" s="24" customFormat="1" x14ac:dyDescent="0.2">
      <c r="G864" s="35"/>
      <c r="H864" s="35"/>
      <c r="J864" s="38"/>
      <c r="K864" s="38"/>
      <c r="L864" s="38"/>
      <c r="M864" s="38"/>
      <c r="P864" s="47"/>
      <c r="Q864" s="53"/>
    </row>
    <row r="865" spans="7:17" s="24" customFormat="1" x14ac:dyDescent="0.2">
      <c r="G865" s="35"/>
      <c r="H865" s="35"/>
      <c r="J865" s="38"/>
      <c r="K865" s="38"/>
      <c r="L865" s="38"/>
      <c r="M865" s="38"/>
      <c r="P865" s="47"/>
      <c r="Q865" s="53"/>
    </row>
    <row r="866" spans="7:17" s="24" customFormat="1" x14ac:dyDescent="0.2">
      <c r="G866" s="35"/>
      <c r="H866" s="35"/>
      <c r="J866" s="38"/>
      <c r="K866" s="38"/>
      <c r="L866" s="38"/>
      <c r="M866" s="38"/>
      <c r="P866" s="47"/>
      <c r="Q866" s="53"/>
    </row>
    <row r="867" spans="7:17" s="24" customFormat="1" x14ac:dyDescent="0.2">
      <c r="G867" s="35"/>
      <c r="H867" s="35"/>
      <c r="J867" s="38"/>
      <c r="K867" s="38"/>
      <c r="L867" s="38"/>
      <c r="M867" s="38"/>
      <c r="P867" s="47"/>
      <c r="Q867" s="53"/>
    </row>
    <row r="868" spans="7:17" s="24" customFormat="1" x14ac:dyDescent="0.2">
      <c r="G868" s="35"/>
      <c r="H868" s="35"/>
      <c r="J868" s="38"/>
      <c r="K868" s="38"/>
      <c r="L868" s="38"/>
      <c r="M868" s="38"/>
      <c r="P868" s="47"/>
      <c r="Q868" s="53"/>
    </row>
    <row r="869" spans="7:17" s="24" customFormat="1" x14ac:dyDescent="0.2">
      <c r="G869" s="35"/>
      <c r="H869" s="35"/>
      <c r="J869" s="38"/>
      <c r="K869" s="38"/>
      <c r="L869" s="38"/>
      <c r="M869" s="38"/>
      <c r="P869" s="47"/>
      <c r="Q869" s="53"/>
    </row>
    <row r="870" spans="7:17" s="24" customFormat="1" x14ac:dyDescent="0.2">
      <c r="G870" s="35"/>
      <c r="H870" s="35"/>
      <c r="J870" s="38"/>
      <c r="K870" s="38"/>
      <c r="L870" s="38"/>
      <c r="M870" s="38"/>
      <c r="P870" s="47"/>
      <c r="Q870" s="53"/>
    </row>
    <row r="871" spans="7:17" s="24" customFormat="1" x14ac:dyDescent="0.2">
      <c r="G871" s="35"/>
      <c r="H871" s="35"/>
      <c r="J871" s="38"/>
      <c r="K871" s="38"/>
      <c r="L871" s="38"/>
      <c r="M871" s="38"/>
      <c r="P871" s="47"/>
      <c r="Q871" s="53"/>
    </row>
    <row r="872" spans="7:17" s="24" customFormat="1" x14ac:dyDescent="0.2">
      <c r="G872" s="35"/>
      <c r="H872" s="35"/>
      <c r="J872" s="38"/>
      <c r="K872" s="38"/>
      <c r="L872" s="38"/>
      <c r="M872" s="38"/>
      <c r="P872" s="47"/>
      <c r="Q872" s="53"/>
    </row>
    <row r="873" spans="7:17" s="24" customFormat="1" x14ac:dyDescent="0.2">
      <c r="G873" s="35"/>
      <c r="H873" s="35"/>
      <c r="J873" s="38"/>
      <c r="K873" s="38"/>
      <c r="L873" s="38"/>
      <c r="M873" s="38"/>
      <c r="P873" s="47"/>
      <c r="Q873" s="53"/>
    </row>
    <row r="874" spans="7:17" s="24" customFormat="1" x14ac:dyDescent="0.2">
      <c r="G874" s="35"/>
      <c r="H874" s="35"/>
      <c r="J874" s="38"/>
      <c r="K874" s="38"/>
      <c r="L874" s="38"/>
      <c r="M874" s="38"/>
      <c r="P874" s="47"/>
      <c r="Q874" s="53"/>
    </row>
    <row r="875" spans="7:17" s="24" customFormat="1" x14ac:dyDescent="0.2">
      <c r="G875" s="35"/>
      <c r="H875" s="35"/>
      <c r="J875" s="38"/>
      <c r="K875" s="38"/>
      <c r="L875" s="38"/>
      <c r="M875" s="38"/>
      <c r="P875" s="47"/>
      <c r="Q875" s="53"/>
    </row>
    <row r="876" spans="7:17" s="24" customFormat="1" x14ac:dyDescent="0.2">
      <c r="G876" s="35"/>
      <c r="H876" s="35"/>
      <c r="J876" s="38"/>
      <c r="K876" s="38"/>
      <c r="L876" s="38"/>
      <c r="M876" s="38"/>
      <c r="P876" s="47"/>
      <c r="Q876" s="53"/>
    </row>
    <row r="877" spans="7:17" s="24" customFormat="1" x14ac:dyDescent="0.2">
      <c r="G877" s="35"/>
      <c r="H877" s="35"/>
      <c r="J877" s="38"/>
      <c r="K877" s="38"/>
      <c r="L877" s="38"/>
      <c r="M877" s="38"/>
      <c r="P877" s="47"/>
      <c r="Q877" s="53"/>
    </row>
    <row r="878" spans="7:17" s="24" customFormat="1" x14ac:dyDescent="0.2">
      <c r="G878" s="35"/>
      <c r="H878" s="35"/>
      <c r="J878" s="38"/>
      <c r="K878" s="38"/>
      <c r="L878" s="38"/>
      <c r="M878" s="38"/>
      <c r="P878" s="47"/>
      <c r="Q878" s="53"/>
    </row>
    <row r="879" spans="7:17" s="24" customFormat="1" x14ac:dyDescent="0.2">
      <c r="G879" s="35"/>
      <c r="H879" s="35"/>
      <c r="J879" s="38"/>
      <c r="K879" s="38"/>
      <c r="L879" s="38"/>
      <c r="M879" s="38"/>
      <c r="P879" s="47"/>
      <c r="Q879" s="53"/>
    </row>
    <row r="880" spans="7:17" s="24" customFormat="1" x14ac:dyDescent="0.2">
      <c r="G880" s="35"/>
      <c r="H880" s="35"/>
      <c r="J880" s="38"/>
      <c r="K880" s="38"/>
      <c r="L880" s="38"/>
      <c r="M880" s="38"/>
      <c r="P880" s="47"/>
      <c r="Q880" s="53"/>
    </row>
    <row r="881" spans="7:17" s="24" customFormat="1" x14ac:dyDescent="0.2">
      <c r="G881" s="35"/>
      <c r="H881" s="35"/>
      <c r="J881" s="38"/>
      <c r="K881" s="38"/>
      <c r="L881" s="38"/>
      <c r="M881" s="38"/>
      <c r="P881" s="47"/>
      <c r="Q881" s="53"/>
    </row>
    <row r="882" spans="7:17" s="24" customFormat="1" x14ac:dyDescent="0.2">
      <c r="G882" s="35"/>
      <c r="H882" s="35"/>
      <c r="J882" s="38"/>
      <c r="K882" s="38"/>
      <c r="L882" s="38"/>
      <c r="M882" s="38"/>
      <c r="P882" s="47"/>
      <c r="Q882" s="53"/>
    </row>
    <row r="883" spans="7:17" s="24" customFormat="1" x14ac:dyDescent="0.2">
      <c r="G883" s="35"/>
      <c r="H883" s="35"/>
      <c r="J883" s="38"/>
      <c r="K883" s="38"/>
      <c r="L883" s="38"/>
      <c r="M883" s="38"/>
      <c r="P883" s="47"/>
      <c r="Q883" s="53"/>
    </row>
    <row r="884" spans="7:17" s="24" customFormat="1" x14ac:dyDescent="0.2">
      <c r="G884" s="35"/>
      <c r="H884" s="35"/>
      <c r="J884" s="38"/>
      <c r="K884" s="38"/>
      <c r="L884" s="38"/>
      <c r="M884" s="38"/>
      <c r="P884" s="47"/>
      <c r="Q884" s="53"/>
    </row>
    <row r="885" spans="7:17" s="24" customFormat="1" x14ac:dyDescent="0.2">
      <c r="G885" s="35"/>
      <c r="H885" s="35"/>
      <c r="J885" s="38"/>
      <c r="K885" s="38"/>
      <c r="L885" s="38"/>
      <c r="M885" s="38"/>
      <c r="P885" s="47"/>
      <c r="Q885" s="53"/>
    </row>
    <row r="886" spans="7:17" s="24" customFormat="1" x14ac:dyDescent="0.2">
      <c r="G886" s="35"/>
      <c r="H886" s="35"/>
      <c r="J886" s="38"/>
      <c r="K886" s="38"/>
      <c r="L886" s="38"/>
      <c r="M886" s="38"/>
      <c r="P886" s="47"/>
      <c r="Q886" s="53"/>
    </row>
    <row r="887" spans="7:17" s="24" customFormat="1" x14ac:dyDescent="0.2">
      <c r="G887" s="35"/>
      <c r="H887" s="35"/>
      <c r="J887" s="38"/>
      <c r="K887" s="38"/>
      <c r="L887" s="38"/>
      <c r="M887" s="38"/>
      <c r="P887" s="47"/>
      <c r="Q887" s="53"/>
    </row>
    <row r="888" spans="7:17" s="24" customFormat="1" x14ac:dyDescent="0.2">
      <c r="G888" s="35"/>
      <c r="H888" s="35"/>
      <c r="J888" s="38"/>
      <c r="K888" s="38"/>
      <c r="L888" s="38"/>
      <c r="M888" s="38"/>
      <c r="P888" s="47"/>
      <c r="Q888" s="53"/>
    </row>
    <row r="889" spans="7:17" s="24" customFormat="1" x14ac:dyDescent="0.2">
      <c r="G889" s="35"/>
      <c r="H889" s="35"/>
      <c r="J889" s="38"/>
      <c r="K889" s="38"/>
      <c r="L889" s="38"/>
      <c r="M889" s="38"/>
      <c r="P889" s="47"/>
      <c r="Q889" s="53"/>
    </row>
    <row r="890" spans="7:17" s="24" customFormat="1" x14ac:dyDescent="0.2">
      <c r="G890" s="35"/>
      <c r="H890" s="35"/>
      <c r="J890" s="38"/>
      <c r="K890" s="38"/>
      <c r="L890" s="38"/>
      <c r="M890" s="38"/>
      <c r="P890" s="47"/>
      <c r="Q890" s="53"/>
    </row>
    <row r="891" spans="7:17" s="24" customFormat="1" x14ac:dyDescent="0.2">
      <c r="G891" s="35"/>
      <c r="H891" s="35"/>
      <c r="J891" s="38"/>
      <c r="K891" s="38"/>
      <c r="L891" s="38"/>
      <c r="M891" s="38"/>
      <c r="P891" s="47"/>
      <c r="Q891" s="53"/>
    </row>
    <row r="892" spans="7:17" s="24" customFormat="1" x14ac:dyDescent="0.2">
      <c r="G892" s="35"/>
      <c r="H892" s="35"/>
      <c r="J892" s="38"/>
      <c r="K892" s="38"/>
      <c r="L892" s="38"/>
      <c r="M892" s="38"/>
      <c r="P892" s="47"/>
      <c r="Q892" s="53"/>
    </row>
    <row r="893" spans="7:17" s="24" customFormat="1" x14ac:dyDescent="0.2">
      <c r="G893" s="35"/>
      <c r="H893" s="35"/>
      <c r="J893" s="38"/>
      <c r="K893" s="38"/>
      <c r="L893" s="38"/>
      <c r="M893" s="38"/>
      <c r="P893" s="47"/>
      <c r="Q893" s="53"/>
    </row>
    <row r="894" spans="7:17" s="24" customFormat="1" x14ac:dyDescent="0.2">
      <c r="G894" s="35"/>
      <c r="H894" s="35"/>
      <c r="J894" s="38"/>
      <c r="K894" s="38"/>
      <c r="L894" s="38"/>
      <c r="M894" s="38"/>
      <c r="P894" s="47"/>
      <c r="Q894" s="53"/>
    </row>
    <row r="895" spans="7:17" s="24" customFormat="1" x14ac:dyDescent="0.2">
      <c r="G895" s="35"/>
      <c r="H895" s="35"/>
      <c r="J895" s="38"/>
      <c r="K895" s="38"/>
      <c r="L895" s="38"/>
      <c r="M895" s="38"/>
      <c r="P895" s="47"/>
      <c r="Q895" s="53"/>
    </row>
    <row r="896" spans="7:17" s="24" customFormat="1" x14ac:dyDescent="0.2">
      <c r="G896" s="35"/>
      <c r="H896" s="35"/>
      <c r="J896" s="38"/>
      <c r="K896" s="38"/>
      <c r="L896" s="38"/>
      <c r="M896" s="38"/>
      <c r="P896" s="47"/>
      <c r="Q896" s="53"/>
    </row>
    <row r="897" spans="7:17" s="24" customFormat="1" x14ac:dyDescent="0.2">
      <c r="G897" s="35"/>
      <c r="H897" s="35"/>
      <c r="J897" s="38"/>
      <c r="K897" s="38"/>
      <c r="L897" s="38"/>
      <c r="M897" s="38"/>
      <c r="P897" s="47"/>
      <c r="Q897" s="53"/>
    </row>
    <row r="898" spans="7:17" s="24" customFormat="1" x14ac:dyDescent="0.2">
      <c r="G898" s="35"/>
      <c r="H898" s="35"/>
      <c r="J898" s="38"/>
      <c r="K898" s="38"/>
      <c r="L898" s="38"/>
      <c r="M898" s="38"/>
      <c r="P898" s="47"/>
      <c r="Q898" s="53"/>
    </row>
    <row r="899" spans="7:17" s="24" customFormat="1" x14ac:dyDescent="0.2">
      <c r="G899" s="35"/>
      <c r="H899" s="35"/>
      <c r="J899" s="38"/>
      <c r="K899" s="38"/>
      <c r="L899" s="38"/>
      <c r="M899" s="38"/>
      <c r="P899" s="47"/>
      <c r="Q899" s="53"/>
    </row>
    <row r="900" spans="7:17" s="24" customFormat="1" x14ac:dyDescent="0.2">
      <c r="G900" s="35"/>
      <c r="H900" s="35"/>
      <c r="J900" s="38"/>
      <c r="K900" s="38"/>
      <c r="L900" s="38"/>
      <c r="M900" s="38"/>
      <c r="P900" s="47"/>
      <c r="Q900" s="53"/>
    </row>
    <row r="901" spans="7:17" s="24" customFormat="1" x14ac:dyDescent="0.2">
      <c r="G901" s="35"/>
      <c r="H901" s="35"/>
      <c r="J901" s="38"/>
      <c r="K901" s="38"/>
      <c r="L901" s="38"/>
      <c r="M901" s="38"/>
      <c r="P901" s="47"/>
      <c r="Q901" s="53"/>
    </row>
    <row r="902" spans="7:17" s="24" customFormat="1" x14ac:dyDescent="0.2">
      <c r="G902" s="35"/>
      <c r="H902" s="35"/>
      <c r="J902" s="38"/>
      <c r="K902" s="38"/>
      <c r="L902" s="38"/>
      <c r="M902" s="38"/>
      <c r="P902" s="47"/>
      <c r="Q902" s="53"/>
    </row>
    <row r="903" spans="7:17" s="24" customFormat="1" x14ac:dyDescent="0.2">
      <c r="G903" s="35"/>
      <c r="H903" s="35"/>
      <c r="J903" s="38"/>
      <c r="K903" s="38"/>
      <c r="L903" s="38"/>
      <c r="M903" s="38"/>
      <c r="P903" s="47"/>
      <c r="Q903" s="53"/>
    </row>
    <row r="904" spans="7:17" s="24" customFormat="1" x14ac:dyDescent="0.2">
      <c r="G904" s="35"/>
      <c r="H904" s="35"/>
      <c r="J904" s="38"/>
      <c r="K904" s="38"/>
      <c r="L904" s="38"/>
      <c r="M904" s="38"/>
      <c r="P904" s="47"/>
      <c r="Q904" s="53"/>
    </row>
    <row r="905" spans="7:17" s="24" customFormat="1" x14ac:dyDescent="0.2">
      <c r="G905" s="35"/>
      <c r="H905" s="35"/>
      <c r="J905" s="38"/>
      <c r="K905" s="38"/>
      <c r="L905" s="38"/>
      <c r="M905" s="38"/>
      <c r="P905" s="47"/>
      <c r="Q905" s="53"/>
    </row>
    <row r="906" spans="7:17" s="24" customFormat="1" x14ac:dyDescent="0.2">
      <c r="G906" s="35"/>
      <c r="H906" s="35"/>
      <c r="J906" s="38"/>
      <c r="K906" s="38"/>
      <c r="L906" s="38"/>
      <c r="M906" s="38"/>
      <c r="P906" s="47"/>
      <c r="Q906" s="53"/>
    </row>
    <row r="907" spans="7:17" s="24" customFormat="1" x14ac:dyDescent="0.2">
      <c r="G907" s="35"/>
      <c r="H907" s="35"/>
      <c r="J907" s="38"/>
      <c r="K907" s="38"/>
      <c r="L907" s="38"/>
      <c r="M907" s="38"/>
      <c r="P907" s="47"/>
      <c r="Q907" s="53"/>
    </row>
    <row r="908" spans="7:17" s="24" customFormat="1" x14ac:dyDescent="0.2">
      <c r="G908" s="35"/>
      <c r="H908" s="35"/>
      <c r="J908" s="38"/>
      <c r="K908" s="38"/>
      <c r="L908" s="38"/>
      <c r="M908" s="38"/>
      <c r="P908" s="47"/>
      <c r="Q908" s="53"/>
    </row>
    <row r="909" spans="7:17" s="24" customFormat="1" x14ac:dyDescent="0.2">
      <c r="G909" s="35"/>
      <c r="H909" s="35"/>
      <c r="J909" s="38"/>
      <c r="K909" s="38"/>
      <c r="L909" s="38"/>
      <c r="M909" s="38"/>
      <c r="P909" s="47"/>
      <c r="Q909" s="53"/>
    </row>
    <row r="910" spans="7:17" s="24" customFormat="1" x14ac:dyDescent="0.2">
      <c r="G910" s="35"/>
      <c r="H910" s="35"/>
      <c r="J910" s="38"/>
      <c r="K910" s="38"/>
      <c r="L910" s="38"/>
      <c r="M910" s="38"/>
      <c r="P910" s="47"/>
      <c r="Q910" s="53"/>
    </row>
    <row r="911" spans="7:17" s="24" customFormat="1" x14ac:dyDescent="0.2">
      <c r="G911" s="35"/>
      <c r="H911" s="35"/>
      <c r="J911" s="38"/>
      <c r="K911" s="38"/>
      <c r="L911" s="38"/>
      <c r="M911" s="38"/>
      <c r="P911" s="47"/>
      <c r="Q911" s="53"/>
    </row>
    <row r="912" spans="7:17" s="24" customFormat="1" x14ac:dyDescent="0.2">
      <c r="G912" s="35"/>
      <c r="H912" s="35"/>
      <c r="J912" s="38"/>
      <c r="K912" s="38"/>
      <c r="L912" s="38"/>
      <c r="M912" s="38"/>
      <c r="P912" s="47"/>
      <c r="Q912" s="53"/>
    </row>
    <row r="913" spans="7:17" s="24" customFormat="1" x14ac:dyDescent="0.2">
      <c r="G913" s="35"/>
      <c r="H913" s="35"/>
      <c r="J913" s="38"/>
      <c r="K913" s="38"/>
      <c r="L913" s="38"/>
      <c r="M913" s="38"/>
      <c r="P913" s="47"/>
      <c r="Q913" s="53"/>
    </row>
    <row r="914" spans="7:17" s="24" customFormat="1" x14ac:dyDescent="0.2">
      <c r="G914" s="35"/>
      <c r="H914" s="35"/>
      <c r="J914" s="38"/>
      <c r="K914" s="38"/>
      <c r="L914" s="38"/>
      <c r="M914" s="38"/>
      <c r="P914" s="47"/>
      <c r="Q914" s="53"/>
    </row>
    <row r="915" spans="7:17" s="24" customFormat="1" x14ac:dyDescent="0.2">
      <c r="G915" s="35"/>
      <c r="H915" s="35"/>
      <c r="J915" s="38"/>
      <c r="K915" s="38"/>
      <c r="L915" s="38"/>
      <c r="M915" s="38"/>
      <c r="P915" s="47"/>
      <c r="Q915" s="53"/>
    </row>
    <row r="916" spans="7:17" s="24" customFormat="1" x14ac:dyDescent="0.2">
      <c r="G916" s="35"/>
      <c r="H916" s="35"/>
      <c r="J916" s="38"/>
      <c r="K916" s="38"/>
      <c r="L916" s="38"/>
      <c r="M916" s="38"/>
      <c r="P916" s="47"/>
      <c r="Q916" s="53"/>
    </row>
    <row r="917" spans="7:17" s="24" customFormat="1" x14ac:dyDescent="0.2">
      <c r="G917" s="35"/>
      <c r="H917" s="35"/>
      <c r="J917" s="38"/>
      <c r="K917" s="38"/>
      <c r="L917" s="38"/>
      <c r="M917" s="38"/>
      <c r="P917" s="47"/>
      <c r="Q917" s="53"/>
    </row>
    <row r="918" spans="7:17" s="24" customFormat="1" x14ac:dyDescent="0.2">
      <c r="G918" s="35"/>
      <c r="H918" s="35"/>
      <c r="J918" s="38"/>
      <c r="K918" s="38"/>
      <c r="L918" s="38"/>
      <c r="M918" s="38"/>
      <c r="P918" s="47"/>
      <c r="Q918" s="53"/>
    </row>
    <row r="919" spans="7:17" s="24" customFormat="1" x14ac:dyDescent="0.2">
      <c r="G919" s="35"/>
      <c r="H919" s="35"/>
      <c r="J919" s="38"/>
      <c r="K919" s="38"/>
      <c r="L919" s="38"/>
      <c r="M919" s="38"/>
      <c r="P919" s="47"/>
      <c r="Q919" s="53"/>
    </row>
    <row r="920" spans="7:17" s="24" customFormat="1" x14ac:dyDescent="0.2">
      <c r="G920" s="35"/>
      <c r="H920" s="35"/>
      <c r="J920" s="38"/>
      <c r="K920" s="38"/>
      <c r="L920" s="38"/>
      <c r="M920" s="38"/>
      <c r="P920" s="47"/>
      <c r="Q920" s="53"/>
    </row>
    <row r="921" spans="7:17" s="24" customFormat="1" x14ac:dyDescent="0.2">
      <c r="G921" s="35"/>
      <c r="H921" s="35"/>
      <c r="J921" s="38"/>
      <c r="K921" s="38"/>
      <c r="L921" s="38"/>
      <c r="M921" s="38"/>
      <c r="P921" s="47"/>
      <c r="Q921" s="53"/>
    </row>
    <row r="922" spans="7:17" s="24" customFormat="1" x14ac:dyDescent="0.2">
      <c r="G922" s="35"/>
      <c r="H922" s="35"/>
      <c r="J922" s="38"/>
      <c r="K922" s="38"/>
      <c r="L922" s="38"/>
      <c r="M922" s="38"/>
      <c r="P922" s="47"/>
      <c r="Q922" s="53"/>
    </row>
    <row r="923" spans="7:17" s="24" customFormat="1" x14ac:dyDescent="0.2">
      <c r="G923" s="35"/>
      <c r="H923" s="35"/>
      <c r="J923" s="38"/>
      <c r="K923" s="38"/>
      <c r="L923" s="38"/>
      <c r="M923" s="38"/>
      <c r="P923" s="47"/>
      <c r="Q923" s="53"/>
    </row>
    <row r="924" spans="7:17" s="24" customFormat="1" x14ac:dyDescent="0.2">
      <c r="G924" s="35"/>
      <c r="H924" s="35"/>
      <c r="J924" s="38"/>
      <c r="K924" s="38"/>
      <c r="L924" s="38"/>
      <c r="M924" s="38"/>
      <c r="P924" s="47"/>
      <c r="Q924" s="53"/>
    </row>
    <row r="925" spans="7:17" s="24" customFormat="1" x14ac:dyDescent="0.2">
      <c r="G925" s="35"/>
      <c r="H925" s="35"/>
      <c r="J925" s="38"/>
      <c r="K925" s="38"/>
      <c r="L925" s="38"/>
      <c r="M925" s="38"/>
      <c r="P925" s="47"/>
      <c r="Q925" s="53"/>
    </row>
    <row r="926" spans="7:17" s="24" customFormat="1" x14ac:dyDescent="0.2">
      <c r="G926" s="35"/>
      <c r="H926" s="35"/>
      <c r="J926" s="38"/>
      <c r="K926" s="38"/>
      <c r="L926" s="38"/>
      <c r="M926" s="38"/>
      <c r="P926" s="47"/>
      <c r="Q926" s="53"/>
    </row>
    <row r="927" spans="7:17" s="24" customFormat="1" x14ac:dyDescent="0.2">
      <c r="G927" s="35"/>
      <c r="H927" s="35"/>
      <c r="J927" s="38"/>
      <c r="K927" s="38"/>
      <c r="L927" s="38"/>
      <c r="M927" s="38"/>
      <c r="P927" s="47"/>
      <c r="Q927" s="53"/>
    </row>
    <row r="928" spans="7:17" s="24" customFormat="1" x14ac:dyDescent="0.2">
      <c r="G928" s="35"/>
      <c r="H928" s="35"/>
      <c r="J928" s="38"/>
      <c r="K928" s="38"/>
      <c r="L928" s="38"/>
      <c r="M928" s="38"/>
      <c r="P928" s="47"/>
      <c r="Q928" s="53"/>
    </row>
    <row r="929" spans="7:17" s="24" customFormat="1" x14ac:dyDescent="0.2">
      <c r="G929" s="35"/>
      <c r="H929" s="35"/>
      <c r="J929" s="38"/>
      <c r="K929" s="38"/>
      <c r="L929" s="38"/>
      <c r="M929" s="38"/>
      <c r="P929" s="47"/>
      <c r="Q929" s="53"/>
    </row>
    <row r="930" spans="7:17" s="24" customFormat="1" x14ac:dyDescent="0.2">
      <c r="G930" s="35"/>
      <c r="H930" s="35"/>
      <c r="J930" s="38"/>
      <c r="K930" s="38"/>
      <c r="L930" s="38"/>
      <c r="M930" s="38"/>
      <c r="P930" s="47"/>
      <c r="Q930" s="53"/>
    </row>
    <row r="931" spans="7:17" s="24" customFormat="1" x14ac:dyDescent="0.2">
      <c r="G931" s="35"/>
      <c r="H931" s="35"/>
      <c r="J931" s="38"/>
      <c r="K931" s="38"/>
      <c r="L931" s="38"/>
      <c r="M931" s="38"/>
      <c r="P931" s="47"/>
      <c r="Q931" s="53"/>
    </row>
    <row r="932" spans="7:17" s="24" customFormat="1" x14ac:dyDescent="0.2">
      <c r="G932" s="35"/>
      <c r="H932" s="35"/>
      <c r="J932" s="38"/>
      <c r="K932" s="38"/>
      <c r="L932" s="38"/>
      <c r="M932" s="38"/>
      <c r="P932" s="47"/>
      <c r="Q932" s="53"/>
    </row>
    <row r="933" spans="7:17" s="24" customFormat="1" x14ac:dyDescent="0.2">
      <c r="G933" s="35"/>
      <c r="H933" s="35"/>
      <c r="J933" s="38"/>
      <c r="K933" s="38"/>
      <c r="L933" s="38"/>
      <c r="M933" s="38"/>
      <c r="P933" s="47"/>
      <c r="Q933" s="53"/>
    </row>
    <row r="934" spans="7:17" s="24" customFormat="1" x14ac:dyDescent="0.2">
      <c r="G934" s="35"/>
      <c r="H934" s="35"/>
      <c r="J934" s="38"/>
      <c r="K934" s="38"/>
      <c r="L934" s="38"/>
      <c r="M934" s="38"/>
      <c r="P934" s="47"/>
      <c r="Q934" s="53"/>
    </row>
    <row r="935" spans="7:17" s="24" customFormat="1" x14ac:dyDescent="0.2">
      <c r="G935" s="35"/>
      <c r="H935" s="35"/>
      <c r="J935" s="38"/>
      <c r="K935" s="38"/>
      <c r="L935" s="38"/>
      <c r="M935" s="38"/>
      <c r="P935" s="47"/>
      <c r="Q935" s="53"/>
    </row>
    <row r="936" spans="7:17" s="24" customFormat="1" x14ac:dyDescent="0.2">
      <c r="G936" s="35"/>
      <c r="H936" s="35"/>
      <c r="J936" s="38"/>
      <c r="K936" s="38"/>
      <c r="L936" s="38"/>
      <c r="M936" s="38"/>
      <c r="P936" s="47"/>
      <c r="Q936" s="53"/>
    </row>
    <row r="937" spans="7:17" s="24" customFormat="1" x14ac:dyDescent="0.2">
      <c r="G937" s="35"/>
      <c r="H937" s="35"/>
      <c r="J937" s="38"/>
      <c r="K937" s="38"/>
      <c r="L937" s="38"/>
      <c r="M937" s="38"/>
      <c r="P937" s="47"/>
      <c r="Q937" s="53"/>
    </row>
    <row r="938" spans="7:17" s="24" customFormat="1" x14ac:dyDescent="0.2">
      <c r="G938" s="35"/>
      <c r="H938" s="35"/>
      <c r="J938" s="38"/>
      <c r="K938" s="38"/>
      <c r="L938" s="38"/>
      <c r="M938" s="38"/>
      <c r="P938" s="47"/>
      <c r="Q938" s="53"/>
    </row>
    <row r="939" spans="7:17" s="24" customFormat="1" x14ac:dyDescent="0.2">
      <c r="G939" s="35"/>
      <c r="H939" s="35"/>
      <c r="J939" s="38"/>
      <c r="K939" s="38"/>
      <c r="L939" s="38"/>
      <c r="M939" s="38"/>
      <c r="P939" s="47"/>
      <c r="Q939" s="53"/>
    </row>
    <row r="940" spans="7:17" s="24" customFormat="1" x14ac:dyDescent="0.2">
      <c r="G940" s="35"/>
      <c r="H940" s="35"/>
      <c r="J940" s="38"/>
      <c r="K940" s="38"/>
      <c r="L940" s="38"/>
      <c r="M940" s="38"/>
      <c r="P940" s="47"/>
      <c r="Q940" s="53"/>
    </row>
    <row r="941" spans="7:17" s="24" customFormat="1" x14ac:dyDescent="0.2">
      <c r="G941" s="35"/>
      <c r="H941" s="35"/>
      <c r="J941" s="38"/>
      <c r="K941" s="38"/>
      <c r="L941" s="38"/>
      <c r="M941" s="38"/>
      <c r="P941" s="47"/>
      <c r="Q941" s="53"/>
    </row>
    <row r="942" spans="7:17" s="24" customFormat="1" x14ac:dyDescent="0.2">
      <c r="G942" s="35"/>
      <c r="H942" s="35"/>
      <c r="J942" s="38"/>
      <c r="K942" s="38"/>
      <c r="L942" s="38"/>
      <c r="M942" s="38"/>
      <c r="P942" s="47"/>
      <c r="Q942" s="53"/>
    </row>
    <row r="943" spans="7:17" s="24" customFormat="1" x14ac:dyDescent="0.2">
      <c r="G943" s="35"/>
      <c r="H943" s="35"/>
      <c r="J943" s="38"/>
      <c r="K943" s="38"/>
      <c r="L943" s="38"/>
      <c r="M943" s="38"/>
      <c r="P943" s="47"/>
      <c r="Q943" s="53"/>
    </row>
    <row r="944" spans="7:17" s="24" customFormat="1" x14ac:dyDescent="0.2">
      <c r="G944" s="35"/>
      <c r="H944" s="35"/>
      <c r="J944" s="38"/>
      <c r="K944" s="38"/>
      <c r="L944" s="38"/>
      <c r="M944" s="38"/>
      <c r="P944" s="47"/>
      <c r="Q944" s="53"/>
    </row>
    <row r="945" spans="7:17" s="24" customFormat="1" x14ac:dyDescent="0.2">
      <c r="G945" s="35"/>
      <c r="H945" s="35"/>
      <c r="J945" s="38"/>
      <c r="K945" s="38"/>
      <c r="L945" s="38"/>
      <c r="M945" s="38"/>
      <c r="P945" s="47"/>
      <c r="Q945" s="53"/>
    </row>
    <row r="946" spans="7:17" s="24" customFormat="1" x14ac:dyDescent="0.2">
      <c r="G946" s="35"/>
      <c r="H946" s="35"/>
      <c r="J946" s="38"/>
      <c r="K946" s="38"/>
      <c r="L946" s="38"/>
      <c r="M946" s="38"/>
      <c r="P946" s="47"/>
      <c r="Q946" s="53"/>
    </row>
    <row r="947" spans="7:17" s="24" customFormat="1" x14ac:dyDescent="0.2">
      <c r="G947" s="35"/>
      <c r="H947" s="35"/>
      <c r="J947" s="38"/>
      <c r="K947" s="38"/>
      <c r="L947" s="38"/>
      <c r="M947" s="38"/>
      <c r="P947" s="47"/>
      <c r="Q947" s="53"/>
    </row>
    <row r="948" spans="7:17" s="24" customFormat="1" x14ac:dyDescent="0.2">
      <c r="G948" s="35"/>
      <c r="H948" s="35"/>
      <c r="J948" s="38"/>
      <c r="K948" s="38"/>
      <c r="L948" s="38"/>
      <c r="M948" s="38"/>
      <c r="P948" s="47"/>
      <c r="Q948" s="53"/>
    </row>
    <row r="949" spans="7:17" s="24" customFormat="1" x14ac:dyDescent="0.2">
      <c r="G949" s="35"/>
      <c r="H949" s="35"/>
      <c r="J949" s="38"/>
      <c r="K949" s="38"/>
      <c r="L949" s="38"/>
      <c r="M949" s="38"/>
      <c r="P949" s="47"/>
      <c r="Q949" s="53"/>
    </row>
    <row r="950" spans="7:17" s="24" customFormat="1" x14ac:dyDescent="0.2">
      <c r="G950" s="35"/>
      <c r="H950" s="35"/>
      <c r="J950" s="38"/>
      <c r="K950" s="38"/>
      <c r="L950" s="38"/>
      <c r="M950" s="38"/>
      <c r="P950" s="47"/>
      <c r="Q950" s="53"/>
    </row>
    <row r="951" spans="7:17" s="24" customFormat="1" x14ac:dyDescent="0.2">
      <c r="G951" s="35"/>
      <c r="H951" s="35"/>
      <c r="J951" s="38"/>
      <c r="K951" s="38"/>
      <c r="L951" s="38"/>
      <c r="M951" s="38"/>
      <c r="P951" s="47"/>
      <c r="Q951" s="53"/>
    </row>
    <row r="952" spans="7:17" s="24" customFormat="1" x14ac:dyDescent="0.2">
      <c r="G952" s="35"/>
      <c r="H952" s="35"/>
      <c r="J952" s="38"/>
      <c r="K952" s="38"/>
      <c r="L952" s="38"/>
      <c r="M952" s="38"/>
      <c r="P952" s="47"/>
      <c r="Q952" s="53"/>
    </row>
    <row r="953" spans="7:17" s="24" customFormat="1" x14ac:dyDescent="0.2">
      <c r="G953" s="35"/>
      <c r="H953" s="35"/>
      <c r="J953" s="38"/>
      <c r="K953" s="38"/>
      <c r="L953" s="38"/>
      <c r="M953" s="38"/>
      <c r="P953" s="47"/>
      <c r="Q953" s="53"/>
    </row>
    <row r="954" spans="7:17" s="24" customFormat="1" x14ac:dyDescent="0.2">
      <c r="G954" s="35"/>
      <c r="H954" s="35"/>
      <c r="J954" s="38"/>
      <c r="K954" s="38"/>
      <c r="L954" s="38"/>
      <c r="M954" s="38"/>
      <c r="P954" s="47"/>
      <c r="Q954" s="53"/>
    </row>
    <row r="955" spans="7:17" s="24" customFormat="1" x14ac:dyDescent="0.2">
      <c r="G955" s="35"/>
      <c r="H955" s="35"/>
      <c r="J955" s="38"/>
      <c r="K955" s="38"/>
      <c r="L955" s="38"/>
      <c r="M955" s="38"/>
      <c r="P955" s="47"/>
      <c r="Q955" s="53"/>
    </row>
    <row r="956" spans="7:17" s="24" customFormat="1" x14ac:dyDescent="0.2">
      <c r="G956" s="35"/>
      <c r="H956" s="35"/>
      <c r="J956" s="38"/>
      <c r="K956" s="38"/>
      <c r="L956" s="38"/>
      <c r="M956" s="38"/>
      <c r="P956" s="47"/>
      <c r="Q956" s="53"/>
    </row>
    <row r="957" spans="7:17" s="24" customFormat="1" x14ac:dyDescent="0.2">
      <c r="G957" s="35"/>
      <c r="H957" s="35"/>
      <c r="J957" s="38"/>
      <c r="K957" s="38"/>
      <c r="L957" s="38"/>
      <c r="M957" s="38"/>
      <c r="P957" s="47"/>
      <c r="Q957" s="53"/>
    </row>
    <row r="958" spans="7:17" s="24" customFormat="1" x14ac:dyDescent="0.2">
      <c r="G958" s="35"/>
      <c r="H958" s="35"/>
      <c r="J958" s="38"/>
      <c r="K958" s="38"/>
      <c r="L958" s="38"/>
      <c r="M958" s="38"/>
      <c r="P958" s="47"/>
      <c r="Q958" s="53"/>
    </row>
    <row r="959" spans="7:17" s="24" customFormat="1" x14ac:dyDescent="0.2">
      <c r="G959" s="35"/>
      <c r="H959" s="35"/>
      <c r="J959" s="38"/>
      <c r="K959" s="38"/>
      <c r="L959" s="38"/>
      <c r="M959" s="38"/>
      <c r="P959" s="47"/>
      <c r="Q959" s="53"/>
    </row>
    <row r="960" spans="7:17" s="24" customFormat="1" x14ac:dyDescent="0.2">
      <c r="G960" s="35"/>
      <c r="H960" s="35"/>
      <c r="J960" s="38"/>
      <c r="K960" s="38"/>
      <c r="L960" s="38"/>
      <c r="M960" s="38"/>
      <c r="P960" s="47"/>
      <c r="Q960" s="53"/>
    </row>
    <row r="961" spans="7:17" s="24" customFormat="1" x14ac:dyDescent="0.2">
      <c r="G961" s="35"/>
      <c r="H961" s="35"/>
      <c r="J961" s="38"/>
      <c r="K961" s="38"/>
      <c r="L961" s="38"/>
      <c r="M961" s="38"/>
      <c r="P961" s="47"/>
      <c r="Q961" s="53"/>
    </row>
    <row r="962" spans="7:17" s="24" customFormat="1" x14ac:dyDescent="0.2">
      <c r="G962" s="35"/>
      <c r="H962" s="35"/>
      <c r="J962" s="38"/>
      <c r="K962" s="38"/>
      <c r="L962" s="38"/>
      <c r="M962" s="38"/>
      <c r="P962" s="47"/>
      <c r="Q962" s="53"/>
    </row>
    <row r="963" spans="7:17" s="24" customFormat="1" x14ac:dyDescent="0.2">
      <c r="G963" s="35"/>
      <c r="H963" s="35"/>
      <c r="J963" s="38"/>
      <c r="K963" s="38"/>
      <c r="L963" s="38"/>
      <c r="M963" s="38"/>
      <c r="P963" s="47"/>
      <c r="Q963" s="53"/>
    </row>
    <row r="964" spans="7:17" s="24" customFormat="1" x14ac:dyDescent="0.2">
      <c r="G964" s="35"/>
      <c r="H964" s="35"/>
      <c r="J964" s="38"/>
      <c r="K964" s="38"/>
      <c r="L964" s="38"/>
      <c r="M964" s="38"/>
      <c r="P964" s="47"/>
      <c r="Q964" s="53"/>
    </row>
    <row r="965" spans="7:17" s="24" customFormat="1" x14ac:dyDescent="0.2">
      <c r="G965" s="35"/>
      <c r="H965" s="35"/>
      <c r="J965" s="38"/>
      <c r="K965" s="38"/>
      <c r="L965" s="38"/>
      <c r="M965" s="38"/>
      <c r="P965" s="47"/>
      <c r="Q965" s="53"/>
    </row>
    <row r="966" spans="7:17" s="24" customFormat="1" x14ac:dyDescent="0.2">
      <c r="G966" s="35"/>
      <c r="H966" s="35"/>
      <c r="J966" s="38"/>
      <c r="K966" s="38"/>
      <c r="L966" s="38"/>
      <c r="M966" s="38"/>
      <c r="P966" s="47"/>
      <c r="Q966" s="53"/>
    </row>
    <row r="967" spans="7:17" s="24" customFormat="1" x14ac:dyDescent="0.2">
      <c r="G967" s="35"/>
      <c r="H967" s="35"/>
      <c r="J967" s="38"/>
      <c r="K967" s="38"/>
      <c r="L967" s="38"/>
      <c r="M967" s="38"/>
      <c r="P967" s="47"/>
      <c r="Q967" s="53"/>
    </row>
    <row r="968" spans="7:17" s="24" customFormat="1" x14ac:dyDescent="0.2">
      <c r="G968" s="35"/>
      <c r="H968" s="35"/>
      <c r="J968" s="38"/>
      <c r="K968" s="38"/>
      <c r="L968" s="38"/>
      <c r="M968" s="38"/>
      <c r="P968" s="47"/>
      <c r="Q968" s="53"/>
    </row>
    <row r="969" spans="7:17" s="24" customFormat="1" x14ac:dyDescent="0.2">
      <c r="G969" s="35"/>
      <c r="H969" s="35"/>
      <c r="J969" s="38"/>
      <c r="K969" s="38"/>
      <c r="L969" s="38"/>
      <c r="M969" s="38"/>
      <c r="P969" s="47"/>
      <c r="Q969" s="53"/>
    </row>
    <row r="970" spans="7:17" s="24" customFormat="1" x14ac:dyDescent="0.2">
      <c r="G970" s="35"/>
      <c r="H970" s="35"/>
      <c r="J970" s="38"/>
      <c r="K970" s="38"/>
      <c r="L970" s="38"/>
      <c r="M970" s="38"/>
      <c r="P970" s="47"/>
      <c r="Q970" s="53"/>
    </row>
    <row r="971" spans="7:17" s="24" customFormat="1" x14ac:dyDescent="0.2">
      <c r="G971" s="35"/>
      <c r="H971" s="35"/>
      <c r="J971" s="38"/>
      <c r="K971" s="38"/>
      <c r="L971" s="38"/>
      <c r="M971" s="38"/>
      <c r="P971" s="47"/>
      <c r="Q971" s="53"/>
    </row>
    <row r="972" spans="7:17" s="24" customFormat="1" x14ac:dyDescent="0.2">
      <c r="G972" s="35"/>
      <c r="H972" s="35"/>
      <c r="J972" s="38"/>
      <c r="K972" s="38"/>
      <c r="L972" s="38"/>
      <c r="M972" s="38"/>
      <c r="P972" s="47"/>
      <c r="Q972" s="53"/>
    </row>
    <row r="973" spans="7:17" s="24" customFormat="1" x14ac:dyDescent="0.2">
      <c r="G973" s="35"/>
      <c r="H973" s="35"/>
      <c r="J973" s="38"/>
      <c r="K973" s="38"/>
      <c r="L973" s="38"/>
      <c r="M973" s="38"/>
      <c r="P973" s="47"/>
      <c r="Q973" s="53"/>
    </row>
    <row r="974" spans="7:17" s="24" customFormat="1" x14ac:dyDescent="0.2">
      <c r="G974" s="35"/>
      <c r="H974" s="35"/>
      <c r="J974" s="38"/>
      <c r="K974" s="38"/>
      <c r="L974" s="38"/>
      <c r="M974" s="38"/>
      <c r="P974" s="47"/>
      <c r="Q974" s="53"/>
    </row>
    <row r="975" spans="7:17" s="24" customFormat="1" x14ac:dyDescent="0.2">
      <c r="G975" s="35"/>
      <c r="H975" s="35"/>
      <c r="J975" s="38"/>
      <c r="K975" s="38"/>
      <c r="L975" s="38"/>
      <c r="M975" s="38"/>
      <c r="P975" s="47"/>
      <c r="Q975" s="53"/>
    </row>
    <row r="976" spans="7:17" s="24" customFormat="1" x14ac:dyDescent="0.2">
      <c r="G976" s="35"/>
      <c r="H976" s="35"/>
      <c r="J976" s="38"/>
      <c r="K976" s="38"/>
      <c r="L976" s="38"/>
      <c r="M976" s="38"/>
      <c r="P976" s="47"/>
      <c r="Q976" s="53"/>
    </row>
    <row r="977" spans="7:17" s="24" customFormat="1" x14ac:dyDescent="0.2">
      <c r="G977" s="35"/>
      <c r="H977" s="35"/>
      <c r="J977" s="38"/>
      <c r="K977" s="38"/>
      <c r="L977" s="38"/>
      <c r="M977" s="38"/>
      <c r="P977" s="47"/>
      <c r="Q977" s="53"/>
    </row>
    <row r="978" spans="7:17" s="24" customFormat="1" x14ac:dyDescent="0.2">
      <c r="G978" s="35"/>
      <c r="H978" s="35"/>
      <c r="J978" s="38"/>
      <c r="K978" s="38"/>
      <c r="L978" s="38"/>
      <c r="M978" s="38"/>
      <c r="P978" s="47"/>
      <c r="Q978" s="53"/>
    </row>
    <row r="979" spans="7:17" s="24" customFormat="1" x14ac:dyDescent="0.2">
      <c r="G979" s="35"/>
      <c r="H979" s="35"/>
      <c r="J979" s="38"/>
      <c r="K979" s="38"/>
      <c r="L979" s="38"/>
      <c r="M979" s="38"/>
      <c r="P979" s="47"/>
      <c r="Q979" s="53"/>
    </row>
    <row r="980" spans="7:17" s="24" customFormat="1" x14ac:dyDescent="0.2">
      <c r="G980" s="35"/>
      <c r="H980" s="35"/>
      <c r="J980" s="38"/>
      <c r="K980" s="38"/>
      <c r="L980" s="38"/>
      <c r="M980" s="38"/>
      <c r="P980" s="47"/>
      <c r="Q980" s="53"/>
    </row>
    <row r="981" spans="7:17" s="24" customFormat="1" x14ac:dyDescent="0.2">
      <c r="G981" s="35"/>
      <c r="H981" s="35"/>
      <c r="J981" s="38"/>
      <c r="K981" s="38"/>
      <c r="L981" s="38"/>
      <c r="M981" s="38"/>
      <c r="P981" s="47"/>
      <c r="Q981" s="53"/>
    </row>
    <row r="982" spans="7:17" s="24" customFormat="1" x14ac:dyDescent="0.2">
      <c r="G982" s="35"/>
      <c r="H982" s="35"/>
      <c r="J982" s="38"/>
      <c r="K982" s="38"/>
      <c r="L982" s="38"/>
      <c r="M982" s="38"/>
      <c r="P982" s="47"/>
      <c r="Q982" s="53"/>
    </row>
    <row r="983" spans="7:17" s="24" customFormat="1" x14ac:dyDescent="0.2">
      <c r="G983" s="35"/>
      <c r="H983" s="35"/>
      <c r="J983" s="38"/>
      <c r="K983" s="38"/>
      <c r="L983" s="38"/>
      <c r="M983" s="38"/>
      <c r="P983" s="47"/>
      <c r="Q983" s="53"/>
    </row>
    <row r="984" spans="7:17" s="24" customFormat="1" x14ac:dyDescent="0.2">
      <c r="G984" s="35"/>
      <c r="H984" s="35"/>
      <c r="J984" s="38"/>
      <c r="K984" s="38"/>
      <c r="L984" s="38"/>
      <c r="M984" s="38"/>
      <c r="P984" s="47"/>
      <c r="Q984" s="53"/>
    </row>
    <row r="985" spans="7:17" s="24" customFormat="1" x14ac:dyDescent="0.2">
      <c r="G985" s="35"/>
      <c r="H985" s="35"/>
      <c r="J985" s="38"/>
      <c r="K985" s="38"/>
      <c r="L985" s="38"/>
      <c r="M985" s="38"/>
      <c r="P985" s="47"/>
      <c r="Q985" s="53"/>
    </row>
    <row r="986" spans="7:17" s="24" customFormat="1" x14ac:dyDescent="0.2">
      <c r="G986" s="35"/>
      <c r="H986" s="35"/>
      <c r="J986" s="38"/>
      <c r="K986" s="38"/>
      <c r="L986" s="38"/>
      <c r="M986" s="38"/>
      <c r="P986" s="47"/>
      <c r="Q986" s="53"/>
    </row>
    <row r="987" spans="7:17" s="24" customFormat="1" x14ac:dyDescent="0.2">
      <c r="G987" s="35"/>
      <c r="H987" s="35"/>
      <c r="J987" s="38"/>
      <c r="K987" s="38"/>
      <c r="L987" s="38"/>
      <c r="M987" s="38"/>
      <c r="P987" s="47"/>
      <c r="Q987" s="53"/>
    </row>
    <row r="988" spans="7:17" s="24" customFormat="1" x14ac:dyDescent="0.2">
      <c r="G988" s="35"/>
      <c r="H988" s="35"/>
      <c r="J988" s="38"/>
      <c r="K988" s="38"/>
      <c r="L988" s="38"/>
      <c r="M988" s="38"/>
      <c r="P988" s="47"/>
      <c r="Q988" s="53"/>
    </row>
    <row r="989" spans="7:17" s="24" customFormat="1" x14ac:dyDescent="0.2">
      <c r="G989" s="35"/>
      <c r="H989" s="35"/>
      <c r="J989" s="38"/>
      <c r="K989" s="38"/>
      <c r="L989" s="38"/>
      <c r="M989" s="38"/>
      <c r="P989" s="47"/>
      <c r="Q989" s="53"/>
    </row>
    <row r="990" spans="7:17" s="24" customFormat="1" x14ac:dyDescent="0.2">
      <c r="G990" s="35"/>
      <c r="H990" s="35"/>
      <c r="J990" s="38"/>
      <c r="K990" s="38"/>
      <c r="L990" s="38"/>
      <c r="M990" s="38"/>
      <c r="P990" s="47"/>
      <c r="Q990" s="53"/>
    </row>
    <row r="991" spans="7:17" s="24" customFormat="1" x14ac:dyDescent="0.2">
      <c r="G991" s="35"/>
      <c r="H991" s="35"/>
      <c r="J991" s="38"/>
      <c r="K991" s="38"/>
      <c r="L991" s="38"/>
      <c r="M991" s="38"/>
      <c r="P991" s="47"/>
      <c r="Q991" s="53"/>
    </row>
    <row r="992" spans="7:17" s="24" customFormat="1" x14ac:dyDescent="0.2">
      <c r="G992" s="35"/>
      <c r="H992" s="35"/>
      <c r="J992" s="38"/>
      <c r="K992" s="38"/>
      <c r="L992" s="38"/>
      <c r="M992" s="38"/>
      <c r="P992" s="47"/>
      <c r="Q992" s="53"/>
    </row>
    <row r="993" spans="7:17" s="24" customFormat="1" x14ac:dyDescent="0.2">
      <c r="G993" s="35"/>
      <c r="H993" s="35"/>
      <c r="J993" s="38"/>
      <c r="K993" s="38"/>
      <c r="L993" s="38"/>
      <c r="M993" s="38"/>
      <c r="P993" s="47"/>
      <c r="Q993" s="53"/>
    </row>
    <row r="994" spans="7:17" s="24" customFormat="1" x14ac:dyDescent="0.2">
      <c r="G994" s="35"/>
      <c r="H994" s="35"/>
      <c r="J994" s="38"/>
      <c r="K994" s="38"/>
      <c r="L994" s="38"/>
      <c r="M994" s="38"/>
      <c r="P994" s="47"/>
      <c r="Q994" s="53"/>
    </row>
    <row r="995" spans="7:17" s="24" customFormat="1" x14ac:dyDescent="0.2">
      <c r="G995" s="35"/>
      <c r="H995" s="35"/>
      <c r="J995" s="38"/>
      <c r="K995" s="38"/>
      <c r="L995" s="38"/>
      <c r="M995" s="38"/>
      <c r="P995" s="47"/>
      <c r="Q995" s="53"/>
    </row>
    <row r="996" spans="7:17" s="24" customFormat="1" x14ac:dyDescent="0.2">
      <c r="G996" s="35"/>
      <c r="H996" s="35"/>
      <c r="J996" s="38"/>
      <c r="K996" s="38"/>
      <c r="L996" s="38"/>
      <c r="M996" s="38"/>
      <c r="P996" s="47"/>
      <c r="Q996" s="53"/>
    </row>
    <row r="997" spans="7:17" s="24" customFormat="1" x14ac:dyDescent="0.2">
      <c r="G997" s="35"/>
      <c r="H997" s="35"/>
      <c r="J997" s="38"/>
      <c r="K997" s="38"/>
      <c r="L997" s="38"/>
      <c r="M997" s="38"/>
      <c r="P997" s="47"/>
      <c r="Q997" s="53"/>
    </row>
    <row r="998" spans="7:17" s="24" customFormat="1" x14ac:dyDescent="0.2">
      <c r="G998" s="35"/>
      <c r="H998" s="35"/>
      <c r="J998" s="38"/>
      <c r="K998" s="38"/>
      <c r="L998" s="38"/>
      <c r="M998" s="38"/>
      <c r="P998" s="47"/>
      <c r="Q998" s="53"/>
    </row>
    <row r="999" spans="7:17" s="24" customFormat="1" x14ac:dyDescent="0.2">
      <c r="G999" s="35"/>
      <c r="H999" s="35"/>
      <c r="J999" s="38"/>
      <c r="K999" s="38"/>
      <c r="L999" s="38"/>
      <c r="M999" s="38"/>
      <c r="P999" s="47"/>
      <c r="Q999" s="53"/>
    </row>
    <row r="1000" spans="7:17" s="24" customFormat="1" x14ac:dyDescent="0.2">
      <c r="G1000" s="35"/>
      <c r="H1000" s="35"/>
      <c r="J1000" s="38"/>
      <c r="K1000" s="38"/>
      <c r="L1000" s="38"/>
      <c r="M1000" s="38"/>
      <c r="P1000" s="47"/>
      <c r="Q1000" s="53"/>
    </row>
    <row r="1001" spans="7:17" s="24" customFormat="1" x14ac:dyDescent="0.2">
      <c r="G1001" s="35"/>
      <c r="H1001" s="35"/>
      <c r="J1001" s="38"/>
      <c r="K1001" s="38"/>
      <c r="L1001" s="38"/>
      <c r="M1001" s="38"/>
      <c r="P1001" s="47"/>
      <c r="Q1001" s="53"/>
    </row>
    <row r="1002" spans="7:17" s="24" customFormat="1" x14ac:dyDescent="0.2">
      <c r="G1002" s="35"/>
      <c r="H1002" s="35"/>
      <c r="J1002" s="38"/>
      <c r="K1002" s="38"/>
      <c r="L1002" s="38"/>
      <c r="M1002" s="38"/>
      <c r="P1002" s="47"/>
      <c r="Q1002" s="53"/>
    </row>
    <row r="1003" spans="7:17" s="24" customFormat="1" x14ac:dyDescent="0.2">
      <c r="G1003" s="35"/>
      <c r="H1003" s="35"/>
      <c r="J1003" s="38"/>
      <c r="K1003" s="38"/>
      <c r="L1003" s="38"/>
      <c r="M1003" s="38"/>
      <c r="P1003" s="47"/>
      <c r="Q1003" s="53"/>
    </row>
    <row r="1004" spans="7:17" s="24" customFormat="1" x14ac:dyDescent="0.2">
      <c r="G1004" s="35"/>
      <c r="H1004" s="35"/>
      <c r="J1004" s="38"/>
      <c r="K1004" s="38"/>
      <c r="L1004" s="38"/>
      <c r="M1004" s="38"/>
      <c r="P1004" s="47"/>
      <c r="Q1004" s="53"/>
    </row>
    <row r="1005" spans="7:17" s="24" customFormat="1" x14ac:dyDescent="0.2">
      <c r="G1005" s="35"/>
      <c r="H1005" s="35"/>
      <c r="J1005" s="38"/>
      <c r="K1005" s="38"/>
      <c r="L1005" s="38"/>
      <c r="M1005" s="38"/>
      <c r="P1005" s="47"/>
      <c r="Q1005" s="53"/>
    </row>
    <row r="1006" spans="7:17" s="24" customFormat="1" x14ac:dyDescent="0.2">
      <c r="G1006" s="35"/>
      <c r="H1006" s="35"/>
      <c r="J1006" s="38"/>
      <c r="K1006" s="38"/>
      <c r="L1006" s="38"/>
      <c r="M1006" s="38"/>
      <c r="P1006" s="47"/>
      <c r="Q1006" s="53"/>
    </row>
    <row r="1007" spans="7:17" s="24" customFormat="1" x14ac:dyDescent="0.2">
      <c r="G1007" s="35"/>
      <c r="H1007" s="35"/>
      <c r="J1007" s="38"/>
      <c r="K1007" s="38"/>
      <c r="L1007" s="38"/>
      <c r="M1007" s="38"/>
      <c r="P1007" s="47"/>
      <c r="Q1007" s="53"/>
    </row>
    <row r="1008" spans="7:17" s="24" customFormat="1" x14ac:dyDescent="0.2">
      <c r="G1008" s="35"/>
      <c r="H1008" s="35"/>
      <c r="J1008" s="38"/>
      <c r="K1008" s="38"/>
      <c r="L1008" s="38"/>
      <c r="M1008" s="38"/>
      <c r="P1008" s="47"/>
      <c r="Q1008" s="53"/>
    </row>
    <row r="1009" spans="7:17" s="24" customFormat="1" x14ac:dyDescent="0.2">
      <c r="G1009" s="35"/>
      <c r="H1009" s="35"/>
      <c r="J1009" s="38"/>
      <c r="K1009" s="38"/>
      <c r="L1009" s="38"/>
      <c r="M1009" s="38"/>
      <c r="P1009" s="47"/>
      <c r="Q1009" s="53"/>
    </row>
    <row r="1010" spans="7:17" s="24" customFormat="1" x14ac:dyDescent="0.2">
      <c r="G1010" s="35"/>
      <c r="H1010" s="35"/>
      <c r="J1010" s="38"/>
      <c r="K1010" s="38"/>
      <c r="L1010" s="38"/>
      <c r="M1010" s="38"/>
      <c r="P1010" s="47"/>
      <c r="Q1010" s="53"/>
    </row>
    <row r="1011" spans="7:17" s="24" customFormat="1" x14ac:dyDescent="0.2">
      <c r="G1011" s="35"/>
      <c r="H1011" s="35"/>
      <c r="J1011" s="38"/>
      <c r="K1011" s="38"/>
      <c r="L1011" s="38"/>
      <c r="M1011" s="38"/>
      <c r="P1011" s="47"/>
      <c r="Q1011" s="53"/>
    </row>
    <row r="1012" spans="7:17" s="24" customFormat="1" x14ac:dyDescent="0.2">
      <c r="G1012" s="35"/>
      <c r="H1012" s="35"/>
      <c r="J1012" s="38"/>
      <c r="K1012" s="38"/>
      <c r="L1012" s="38"/>
      <c r="M1012" s="38"/>
      <c r="P1012" s="47"/>
      <c r="Q1012" s="53"/>
    </row>
    <row r="1013" spans="7:17" s="24" customFormat="1" x14ac:dyDescent="0.2">
      <c r="G1013" s="35"/>
      <c r="H1013" s="35"/>
      <c r="J1013" s="38"/>
      <c r="K1013" s="38"/>
      <c r="L1013" s="38"/>
      <c r="M1013" s="38"/>
      <c r="P1013" s="47"/>
      <c r="Q1013" s="53"/>
    </row>
    <row r="1014" spans="7:17" s="24" customFormat="1" x14ac:dyDescent="0.2">
      <c r="G1014" s="35"/>
      <c r="H1014" s="35"/>
      <c r="J1014" s="38"/>
      <c r="K1014" s="38"/>
      <c r="L1014" s="38"/>
      <c r="M1014" s="38"/>
      <c r="P1014" s="47"/>
      <c r="Q1014" s="53"/>
    </row>
    <row r="1015" spans="7:17" s="24" customFormat="1" x14ac:dyDescent="0.2">
      <c r="G1015" s="35"/>
      <c r="H1015" s="35"/>
      <c r="J1015" s="38"/>
      <c r="K1015" s="38"/>
      <c r="L1015" s="38"/>
      <c r="M1015" s="38"/>
      <c r="P1015" s="47"/>
      <c r="Q1015" s="53"/>
    </row>
    <row r="1016" spans="7:17" s="24" customFormat="1" x14ac:dyDescent="0.2">
      <c r="G1016" s="35"/>
      <c r="H1016" s="35"/>
      <c r="J1016" s="38"/>
      <c r="K1016" s="38"/>
      <c r="L1016" s="38"/>
      <c r="M1016" s="38"/>
      <c r="P1016" s="47"/>
      <c r="Q1016" s="53"/>
    </row>
    <row r="1017" spans="7:17" s="24" customFormat="1" x14ac:dyDescent="0.2">
      <c r="G1017" s="35"/>
      <c r="H1017" s="35"/>
      <c r="J1017" s="38"/>
      <c r="K1017" s="38"/>
      <c r="L1017" s="38"/>
      <c r="M1017" s="38"/>
      <c r="P1017" s="47"/>
      <c r="Q1017" s="53"/>
    </row>
    <row r="1018" spans="7:17" s="24" customFormat="1" x14ac:dyDescent="0.2">
      <c r="G1018" s="35"/>
      <c r="H1018" s="35"/>
      <c r="J1018" s="38"/>
      <c r="K1018" s="38"/>
      <c r="L1018" s="38"/>
      <c r="M1018" s="38"/>
      <c r="P1018" s="47"/>
      <c r="Q1018" s="53"/>
    </row>
    <row r="1019" spans="7:17" s="24" customFormat="1" x14ac:dyDescent="0.2">
      <c r="G1019" s="35"/>
      <c r="H1019" s="35"/>
      <c r="J1019" s="38"/>
      <c r="K1019" s="38"/>
      <c r="L1019" s="38"/>
      <c r="M1019" s="38"/>
      <c r="P1019" s="47"/>
      <c r="Q1019" s="53"/>
    </row>
    <row r="1020" spans="7:17" s="24" customFormat="1" x14ac:dyDescent="0.2">
      <c r="G1020" s="35"/>
      <c r="H1020" s="35"/>
      <c r="J1020" s="38"/>
      <c r="K1020" s="38"/>
      <c r="L1020" s="38"/>
      <c r="M1020" s="38"/>
      <c r="P1020" s="47"/>
      <c r="Q1020" s="53"/>
    </row>
    <row r="1021" spans="7:17" s="24" customFormat="1" x14ac:dyDescent="0.2">
      <c r="G1021" s="35"/>
      <c r="H1021" s="35"/>
      <c r="J1021" s="38"/>
      <c r="K1021" s="38"/>
      <c r="L1021" s="38"/>
      <c r="M1021" s="38"/>
      <c r="P1021" s="47"/>
      <c r="Q1021" s="53"/>
    </row>
    <row r="1022" spans="7:17" s="24" customFormat="1" x14ac:dyDescent="0.2">
      <c r="G1022" s="35"/>
      <c r="H1022" s="35"/>
      <c r="J1022" s="38"/>
      <c r="K1022" s="38"/>
      <c r="L1022" s="38"/>
      <c r="M1022" s="38"/>
      <c r="P1022" s="47"/>
      <c r="Q1022" s="53"/>
    </row>
    <row r="1023" spans="7:17" s="24" customFormat="1" x14ac:dyDescent="0.2">
      <c r="G1023" s="35"/>
      <c r="H1023" s="35"/>
      <c r="J1023" s="38"/>
      <c r="K1023" s="38"/>
      <c r="L1023" s="38"/>
      <c r="M1023" s="38"/>
      <c r="P1023" s="47"/>
      <c r="Q1023" s="53"/>
    </row>
    <row r="1024" spans="7:17" s="24" customFormat="1" x14ac:dyDescent="0.2">
      <c r="G1024" s="35"/>
      <c r="H1024" s="35"/>
      <c r="J1024" s="38"/>
      <c r="K1024" s="38"/>
      <c r="L1024" s="38"/>
      <c r="M1024" s="38"/>
      <c r="P1024" s="47"/>
      <c r="Q1024" s="53"/>
    </row>
    <row r="1025" spans="7:17" s="24" customFormat="1" x14ac:dyDescent="0.2">
      <c r="G1025" s="35"/>
      <c r="H1025" s="35"/>
      <c r="J1025" s="38"/>
      <c r="K1025" s="38"/>
      <c r="L1025" s="38"/>
      <c r="M1025" s="38"/>
      <c r="P1025" s="47"/>
      <c r="Q1025" s="53"/>
    </row>
    <row r="1026" spans="7:17" s="24" customFormat="1" x14ac:dyDescent="0.2">
      <c r="G1026" s="35"/>
      <c r="H1026" s="35"/>
      <c r="J1026" s="38"/>
      <c r="K1026" s="38"/>
      <c r="L1026" s="38"/>
      <c r="M1026" s="38"/>
      <c r="P1026" s="47"/>
      <c r="Q1026" s="53"/>
    </row>
    <row r="1027" spans="7:17" s="24" customFormat="1" x14ac:dyDescent="0.2">
      <c r="G1027" s="35"/>
      <c r="H1027" s="35"/>
      <c r="J1027" s="38"/>
      <c r="K1027" s="38"/>
      <c r="L1027" s="38"/>
      <c r="M1027" s="38"/>
      <c r="P1027" s="47"/>
      <c r="Q1027" s="53"/>
    </row>
    <row r="1028" spans="7:17" s="24" customFormat="1" x14ac:dyDescent="0.2">
      <c r="G1028" s="35"/>
      <c r="H1028" s="35"/>
      <c r="J1028" s="38"/>
      <c r="K1028" s="38"/>
      <c r="L1028" s="38"/>
      <c r="M1028" s="38"/>
      <c r="P1028" s="47"/>
      <c r="Q1028" s="53"/>
    </row>
    <row r="1029" spans="7:17" s="24" customFormat="1" x14ac:dyDescent="0.2">
      <c r="G1029" s="35"/>
      <c r="H1029" s="35"/>
      <c r="J1029" s="38"/>
      <c r="K1029" s="38"/>
      <c r="L1029" s="38"/>
      <c r="M1029" s="38"/>
      <c r="P1029" s="47"/>
      <c r="Q1029" s="53"/>
    </row>
    <row r="1030" spans="7:17" s="24" customFormat="1" x14ac:dyDescent="0.2">
      <c r="G1030" s="35"/>
      <c r="H1030" s="35"/>
      <c r="J1030" s="38"/>
      <c r="K1030" s="38"/>
      <c r="L1030" s="38"/>
      <c r="M1030" s="38"/>
      <c r="P1030" s="47"/>
      <c r="Q1030" s="53"/>
    </row>
    <row r="1031" spans="7:17" s="24" customFormat="1" x14ac:dyDescent="0.2">
      <c r="G1031" s="35"/>
      <c r="H1031" s="35"/>
      <c r="J1031" s="38"/>
      <c r="K1031" s="38"/>
      <c r="L1031" s="38"/>
      <c r="M1031" s="38"/>
      <c r="P1031" s="47"/>
      <c r="Q1031" s="53"/>
    </row>
    <row r="1032" spans="7:17" s="24" customFormat="1" x14ac:dyDescent="0.2">
      <c r="G1032" s="35"/>
      <c r="H1032" s="35"/>
      <c r="J1032" s="38"/>
      <c r="K1032" s="38"/>
      <c r="L1032" s="38"/>
      <c r="M1032" s="38"/>
      <c r="P1032" s="47"/>
      <c r="Q1032" s="53"/>
    </row>
    <row r="1033" spans="7:17" s="24" customFormat="1" x14ac:dyDescent="0.2">
      <c r="G1033" s="35"/>
      <c r="H1033" s="35"/>
      <c r="J1033" s="38"/>
      <c r="K1033" s="38"/>
      <c r="L1033" s="38"/>
      <c r="M1033" s="38"/>
      <c r="P1033" s="47"/>
      <c r="Q1033" s="53"/>
    </row>
    <row r="1034" spans="7:17" s="24" customFormat="1" x14ac:dyDescent="0.2">
      <c r="G1034" s="35"/>
      <c r="H1034" s="35"/>
      <c r="J1034" s="38"/>
      <c r="K1034" s="38"/>
      <c r="L1034" s="38"/>
      <c r="M1034" s="38"/>
      <c r="P1034" s="47"/>
      <c r="Q1034" s="53"/>
    </row>
    <row r="1035" spans="7:17" s="24" customFormat="1" x14ac:dyDescent="0.2">
      <c r="G1035" s="35"/>
      <c r="H1035" s="35"/>
      <c r="J1035" s="38"/>
      <c r="K1035" s="38"/>
      <c r="L1035" s="38"/>
      <c r="M1035" s="38"/>
      <c r="P1035" s="47"/>
      <c r="Q1035" s="53"/>
    </row>
    <row r="1036" spans="7:17" s="24" customFormat="1" x14ac:dyDescent="0.2">
      <c r="G1036" s="35"/>
      <c r="H1036" s="35"/>
      <c r="J1036" s="38"/>
      <c r="K1036" s="38"/>
      <c r="L1036" s="38"/>
      <c r="M1036" s="38"/>
      <c r="P1036" s="47"/>
      <c r="Q1036" s="53"/>
    </row>
    <row r="1037" spans="7:17" s="24" customFormat="1" x14ac:dyDescent="0.2">
      <c r="G1037" s="35"/>
      <c r="H1037" s="35"/>
      <c r="J1037" s="38"/>
      <c r="K1037" s="38"/>
      <c r="L1037" s="38"/>
      <c r="M1037" s="38"/>
      <c r="P1037" s="47"/>
      <c r="Q1037" s="53"/>
    </row>
    <row r="1038" spans="7:17" s="24" customFormat="1" x14ac:dyDescent="0.2">
      <c r="G1038" s="35"/>
      <c r="H1038" s="35"/>
      <c r="J1038" s="38"/>
      <c r="K1038" s="38"/>
      <c r="L1038" s="38"/>
      <c r="M1038" s="38"/>
      <c r="P1038" s="47"/>
      <c r="Q1038" s="53"/>
    </row>
    <row r="1039" spans="7:17" s="24" customFormat="1" x14ac:dyDescent="0.2">
      <c r="G1039" s="35"/>
      <c r="H1039" s="35"/>
      <c r="J1039" s="38"/>
      <c r="K1039" s="38"/>
      <c r="L1039" s="38"/>
      <c r="M1039" s="38"/>
      <c r="P1039" s="47"/>
      <c r="Q1039" s="53"/>
    </row>
    <row r="1040" spans="7:17" s="24" customFormat="1" x14ac:dyDescent="0.2">
      <c r="G1040" s="35"/>
      <c r="H1040" s="35"/>
      <c r="J1040" s="38"/>
      <c r="K1040" s="38"/>
      <c r="L1040" s="38"/>
      <c r="M1040" s="38"/>
      <c r="P1040" s="47"/>
      <c r="Q1040" s="53"/>
    </row>
    <row r="1041" spans="7:17" s="24" customFormat="1" x14ac:dyDescent="0.2">
      <c r="G1041" s="35"/>
      <c r="H1041" s="35"/>
      <c r="J1041" s="38"/>
      <c r="K1041" s="38"/>
      <c r="L1041" s="38"/>
      <c r="M1041" s="38"/>
      <c r="P1041" s="47"/>
      <c r="Q1041" s="53"/>
    </row>
    <row r="1042" spans="7:17" s="24" customFormat="1" x14ac:dyDescent="0.2">
      <c r="G1042" s="35"/>
      <c r="H1042" s="35"/>
      <c r="J1042" s="38"/>
      <c r="K1042" s="38"/>
      <c r="L1042" s="38"/>
      <c r="M1042" s="38"/>
      <c r="P1042" s="47"/>
      <c r="Q1042" s="53"/>
    </row>
    <row r="1043" spans="7:17" s="24" customFormat="1" x14ac:dyDescent="0.2">
      <c r="G1043" s="35"/>
      <c r="H1043" s="35"/>
      <c r="J1043" s="38"/>
      <c r="K1043" s="38"/>
      <c r="L1043" s="38"/>
      <c r="M1043" s="38"/>
      <c r="P1043" s="47"/>
      <c r="Q1043" s="53"/>
    </row>
    <row r="1044" spans="7:17" s="24" customFormat="1" x14ac:dyDescent="0.2">
      <c r="G1044" s="35"/>
      <c r="H1044" s="35"/>
      <c r="J1044" s="38"/>
      <c r="K1044" s="38"/>
      <c r="L1044" s="38"/>
      <c r="M1044" s="38"/>
      <c r="P1044" s="47"/>
      <c r="Q1044" s="53"/>
    </row>
    <row r="1045" spans="7:17" s="24" customFormat="1" x14ac:dyDescent="0.2">
      <c r="G1045" s="35"/>
      <c r="H1045" s="35"/>
      <c r="J1045" s="38"/>
      <c r="K1045" s="38"/>
      <c r="L1045" s="38"/>
      <c r="M1045" s="38"/>
      <c r="P1045" s="47"/>
      <c r="Q1045" s="53"/>
    </row>
    <row r="1046" spans="7:17" s="24" customFormat="1" x14ac:dyDescent="0.2">
      <c r="G1046" s="35"/>
      <c r="H1046" s="35"/>
      <c r="J1046" s="38"/>
      <c r="K1046" s="38"/>
      <c r="L1046" s="38"/>
      <c r="M1046" s="38"/>
      <c r="P1046" s="47"/>
      <c r="Q1046" s="53"/>
    </row>
    <row r="1047" spans="7:17" s="24" customFormat="1" x14ac:dyDescent="0.2">
      <c r="G1047" s="35"/>
      <c r="H1047" s="35"/>
      <c r="J1047" s="38"/>
      <c r="K1047" s="38"/>
      <c r="L1047" s="38"/>
      <c r="M1047" s="38"/>
      <c r="P1047" s="47"/>
      <c r="Q1047" s="53"/>
    </row>
    <row r="1048" spans="7:17" s="24" customFormat="1" x14ac:dyDescent="0.2">
      <c r="G1048" s="35"/>
      <c r="H1048" s="35"/>
      <c r="J1048" s="38"/>
      <c r="K1048" s="38"/>
      <c r="L1048" s="38"/>
      <c r="M1048" s="38"/>
      <c r="P1048" s="47"/>
      <c r="Q1048" s="53"/>
    </row>
    <row r="1049" spans="7:17" s="24" customFormat="1" x14ac:dyDescent="0.2">
      <c r="G1049" s="35"/>
      <c r="H1049" s="35"/>
      <c r="J1049" s="38"/>
      <c r="K1049" s="38"/>
      <c r="L1049" s="38"/>
      <c r="M1049" s="38"/>
      <c r="P1049" s="47"/>
      <c r="Q1049" s="53"/>
    </row>
    <row r="1050" spans="7:17" s="24" customFormat="1" x14ac:dyDescent="0.2">
      <c r="G1050" s="35"/>
      <c r="H1050" s="35"/>
      <c r="J1050" s="38"/>
      <c r="K1050" s="38"/>
      <c r="L1050" s="38"/>
      <c r="M1050" s="38"/>
      <c r="P1050" s="47"/>
      <c r="Q1050" s="53"/>
    </row>
    <row r="1051" spans="7:17" s="24" customFormat="1" x14ac:dyDescent="0.2">
      <c r="G1051" s="35"/>
      <c r="H1051" s="35"/>
      <c r="J1051" s="38"/>
      <c r="K1051" s="38"/>
      <c r="L1051" s="38"/>
      <c r="M1051" s="38"/>
      <c r="P1051" s="47"/>
      <c r="Q1051" s="53"/>
    </row>
    <row r="1052" spans="7:17" s="24" customFormat="1" x14ac:dyDescent="0.2">
      <c r="G1052" s="35"/>
      <c r="H1052" s="35"/>
      <c r="J1052" s="38"/>
      <c r="K1052" s="38"/>
      <c r="L1052" s="38"/>
      <c r="M1052" s="38"/>
      <c r="P1052" s="47"/>
      <c r="Q1052" s="53"/>
    </row>
    <row r="1053" spans="7:17" s="24" customFormat="1" x14ac:dyDescent="0.2">
      <c r="G1053" s="35"/>
      <c r="H1053" s="35"/>
      <c r="J1053" s="38"/>
      <c r="K1053" s="38"/>
      <c r="L1053" s="38"/>
      <c r="M1053" s="38"/>
      <c r="P1053" s="47"/>
      <c r="Q1053" s="53"/>
    </row>
    <row r="1054" spans="7:17" s="24" customFormat="1" x14ac:dyDescent="0.2">
      <c r="G1054" s="35"/>
      <c r="H1054" s="35"/>
      <c r="J1054" s="38"/>
      <c r="K1054" s="38"/>
      <c r="L1054" s="38"/>
      <c r="M1054" s="38"/>
      <c r="P1054" s="47"/>
      <c r="Q1054" s="53"/>
    </row>
    <row r="1055" spans="7:17" s="24" customFormat="1" x14ac:dyDescent="0.2">
      <c r="G1055" s="35"/>
      <c r="H1055" s="35"/>
      <c r="J1055" s="38"/>
      <c r="K1055" s="38"/>
      <c r="L1055" s="38"/>
      <c r="M1055" s="38"/>
      <c r="P1055" s="47"/>
      <c r="Q1055" s="53"/>
    </row>
    <row r="1056" spans="7:17" s="24" customFormat="1" x14ac:dyDescent="0.2">
      <c r="G1056" s="35"/>
      <c r="H1056" s="35"/>
      <c r="J1056" s="38"/>
      <c r="K1056" s="38"/>
      <c r="L1056" s="38"/>
      <c r="M1056" s="38"/>
      <c r="P1056" s="47"/>
      <c r="Q1056" s="53"/>
    </row>
    <row r="1057" spans="7:17" s="24" customFormat="1" x14ac:dyDescent="0.2">
      <c r="G1057" s="35"/>
      <c r="H1057" s="35"/>
      <c r="J1057" s="38"/>
      <c r="K1057" s="38"/>
      <c r="L1057" s="38"/>
      <c r="M1057" s="38"/>
      <c r="P1057" s="47"/>
      <c r="Q1057" s="53"/>
    </row>
    <row r="1058" spans="7:17" s="24" customFormat="1" x14ac:dyDescent="0.2">
      <c r="G1058" s="35"/>
      <c r="H1058" s="35"/>
      <c r="J1058" s="38"/>
      <c r="K1058" s="38"/>
      <c r="L1058" s="38"/>
      <c r="M1058" s="38"/>
      <c r="P1058" s="47"/>
      <c r="Q1058" s="53"/>
    </row>
    <row r="1059" spans="7:17" s="24" customFormat="1" x14ac:dyDescent="0.2">
      <c r="G1059" s="35"/>
      <c r="H1059" s="35"/>
      <c r="J1059" s="38"/>
      <c r="K1059" s="38"/>
      <c r="L1059" s="38"/>
      <c r="M1059" s="38"/>
      <c r="P1059" s="47"/>
      <c r="Q1059" s="53"/>
    </row>
    <row r="1060" spans="7:17" s="24" customFormat="1" x14ac:dyDescent="0.2">
      <c r="G1060" s="35"/>
      <c r="H1060" s="35"/>
      <c r="J1060" s="38"/>
      <c r="K1060" s="38"/>
      <c r="L1060" s="38"/>
      <c r="M1060" s="38"/>
      <c r="P1060" s="47"/>
      <c r="Q1060" s="53"/>
    </row>
    <row r="1061" spans="7:17" s="24" customFormat="1" x14ac:dyDescent="0.2">
      <c r="G1061" s="35"/>
      <c r="H1061" s="35"/>
      <c r="J1061" s="38"/>
      <c r="K1061" s="38"/>
      <c r="L1061" s="38"/>
      <c r="M1061" s="38"/>
      <c r="P1061" s="47"/>
      <c r="Q1061" s="53"/>
    </row>
    <row r="1062" spans="7:17" s="24" customFormat="1" x14ac:dyDescent="0.2">
      <c r="G1062" s="35"/>
      <c r="H1062" s="35"/>
      <c r="J1062" s="38"/>
      <c r="K1062" s="38"/>
      <c r="L1062" s="38"/>
      <c r="M1062" s="38"/>
      <c r="P1062" s="47"/>
      <c r="Q1062" s="53"/>
    </row>
    <row r="1063" spans="7:17" s="24" customFormat="1" x14ac:dyDescent="0.2">
      <c r="G1063" s="35"/>
      <c r="H1063" s="35"/>
      <c r="J1063" s="38"/>
      <c r="K1063" s="38"/>
      <c r="L1063" s="38"/>
      <c r="M1063" s="38"/>
      <c r="P1063" s="47"/>
      <c r="Q1063" s="53"/>
    </row>
    <row r="1064" spans="7:17" s="24" customFormat="1" x14ac:dyDescent="0.2">
      <c r="G1064" s="35"/>
      <c r="H1064" s="35"/>
      <c r="J1064" s="38"/>
      <c r="K1064" s="38"/>
      <c r="L1064" s="38"/>
      <c r="M1064" s="38"/>
      <c r="P1064" s="47"/>
      <c r="Q1064" s="53"/>
    </row>
    <row r="1065" spans="7:17" s="24" customFormat="1" x14ac:dyDescent="0.2">
      <c r="G1065" s="35"/>
      <c r="H1065" s="35"/>
      <c r="J1065" s="38"/>
      <c r="K1065" s="38"/>
      <c r="L1065" s="38"/>
      <c r="M1065" s="38"/>
      <c r="P1065" s="47"/>
      <c r="Q1065" s="53"/>
    </row>
    <row r="1066" spans="7:17" s="24" customFormat="1" x14ac:dyDescent="0.2">
      <c r="G1066" s="35"/>
      <c r="H1066" s="35"/>
      <c r="J1066" s="38"/>
      <c r="K1066" s="38"/>
      <c r="L1066" s="38"/>
      <c r="M1066" s="38"/>
      <c r="P1066" s="47"/>
      <c r="Q1066" s="53"/>
    </row>
    <row r="1067" spans="7:17" s="24" customFormat="1" x14ac:dyDescent="0.2">
      <c r="G1067" s="35"/>
      <c r="H1067" s="35"/>
      <c r="J1067" s="38"/>
      <c r="K1067" s="38"/>
      <c r="L1067" s="38"/>
      <c r="M1067" s="38"/>
      <c r="P1067" s="47"/>
      <c r="Q1067" s="53"/>
    </row>
    <row r="1068" spans="7:17" s="24" customFormat="1" x14ac:dyDescent="0.2">
      <c r="G1068" s="35"/>
      <c r="H1068" s="35"/>
      <c r="J1068" s="38"/>
      <c r="K1068" s="38"/>
      <c r="L1068" s="38"/>
      <c r="M1068" s="38"/>
      <c r="P1068" s="47"/>
      <c r="Q1068" s="53"/>
    </row>
    <row r="1069" spans="7:17" s="24" customFormat="1" x14ac:dyDescent="0.2">
      <c r="G1069" s="35"/>
      <c r="H1069" s="35"/>
      <c r="J1069" s="38"/>
      <c r="K1069" s="38"/>
      <c r="L1069" s="38"/>
      <c r="M1069" s="38"/>
      <c r="P1069" s="47"/>
      <c r="Q1069" s="53"/>
    </row>
    <row r="1070" spans="7:17" s="24" customFormat="1" x14ac:dyDescent="0.2">
      <c r="G1070" s="35"/>
      <c r="H1070" s="35"/>
      <c r="J1070" s="38"/>
      <c r="K1070" s="38"/>
      <c r="L1070" s="38"/>
      <c r="M1070" s="38"/>
      <c r="P1070" s="47"/>
      <c r="Q1070" s="53"/>
    </row>
    <row r="1071" spans="7:17" s="24" customFormat="1" x14ac:dyDescent="0.2">
      <c r="G1071" s="35"/>
      <c r="H1071" s="35"/>
      <c r="J1071" s="38"/>
      <c r="K1071" s="38"/>
      <c r="L1071" s="38"/>
      <c r="M1071" s="38"/>
      <c r="P1071" s="47"/>
      <c r="Q1071" s="53"/>
    </row>
    <row r="1072" spans="7:17" s="24" customFormat="1" x14ac:dyDescent="0.2">
      <c r="G1072" s="35"/>
      <c r="H1072" s="35"/>
      <c r="J1072" s="38"/>
      <c r="K1072" s="38"/>
      <c r="L1072" s="38"/>
      <c r="M1072" s="38"/>
      <c r="P1072" s="47"/>
      <c r="Q1072" s="53"/>
    </row>
    <row r="1073" spans="7:17" s="24" customFormat="1" x14ac:dyDescent="0.2">
      <c r="G1073" s="35"/>
      <c r="H1073" s="35"/>
      <c r="J1073" s="38"/>
      <c r="K1073" s="38"/>
      <c r="L1073" s="38"/>
      <c r="M1073" s="38"/>
      <c r="P1073" s="47"/>
      <c r="Q1073" s="53"/>
    </row>
    <row r="1074" spans="7:17" s="24" customFormat="1" x14ac:dyDescent="0.2">
      <c r="G1074" s="35"/>
      <c r="H1074" s="35"/>
      <c r="J1074" s="38"/>
      <c r="K1074" s="38"/>
      <c r="L1074" s="38"/>
      <c r="M1074" s="38"/>
      <c r="P1074" s="47"/>
      <c r="Q1074" s="53"/>
    </row>
    <row r="1075" spans="7:17" s="24" customFormat="1" x14ac:dyDescent="0.2">
      <c r="G1075" s="35"/>
      <c r="H1075" s="35"/>
      <c r="J1075" s="38"/>
      <c r="K1075" s="38"/>
      <c r="L1075" s="38"/>
      <c r="M1075" s="38"/>
      <c r="P1075" s="47"/>
      <c r="Q1075" s="53"/>
    </row>
    <row r="1076" spans="7:17" s="24" customFormat="1" x14ac:dyDescent="0.2">
      <c r="G1076" s="35"/>
      <c r="H1076" s="35"/>
      <c r="J1076" s="38"/>
      <c r="K1076" s="38"/>
      <c r="L1076" s="38"/>
      <c r="M1076" s="38"/>
      <c r="P1076" s="47"/>
      <c r="Q1076" s="53"/>
    </row>
    <row r="1077" spans="7:17" s="24" customFormat="1" x14ac:dyDescent="0.2">
      <c r="G1077" s="35"/>
      <c r="H1077" s="35"/>
      <c r="J1077" s="38"/>
      <c r="K1077" s="38"/>
      <c r="L1077" s="38"/>
      <c r="M1077" s="38"/>
      <c r="P1077" s="47"/>
      <c r="Q1077" s="53"/>
    </row>
    <row r="1078" spans="7:17" s="24" customFormat="1" x14ac:dyDescent="0.2">
      <c r="G1078" s="35"/>
      <c r="H1078" s="35"/>
      <c r="J1078" s="38"/>
      <c r="K1078" s="38"/>
      <c r="L1078" s="38"/>
      <c r="M1078" s="38"/>
      <c r="P1078" s="47"/>
      <c r="Q1078" s="53"/>
    </row>
    <row r="1079" spans="7:17" s="24" customFormat="1" x14ac:dyDescent="0.2">
      <c r="G1079" s="35"/>
      <c r="H1079" s="35"/>
      <c r="J1079" s="38"/>
      <c r="K1079" s="38"/>
      <c r="L1079" s="38"/>
      <c r="M1079" s="38"/>
      <c r="P1079" s="47"/>
      <c r="Q1079" s="53"/>
    </row>
    <row r="1080" spans="7:17" s="24" customFormat="1" x14ac:dyDescent="0.2">
      <c r="G1080" s="35"/>
      <c r="H1080" s="35"/>
      <c r="J1080" s="38"/>
      <c r="K1080" s="38"/>
      <c r="L1080" s="38"/>
      <c r="M1080" s="38"/>
      <c r="P1080" s="47"/>
      <c r="Q1080" s="53"/>
    </row>
    <row r="1081" spans="7:17" s="24" customFormat="1" x14ac:dyDescent="0.2">
      <c r="G1081" s="35"/>
      <c r="H1081" s="35"/>
      <c r="J1081" s="38"/>
      <c r="K1081" s="38"/>
      <c r="L1081" s="38"/>
      <c r="M1081" s="38"/>
      <c r="P1081" s="47"/>
      <c r="Q1081" s="53"/>
    </row>
    <row r="1082" spans="7:17" s="24" customFormat="1" x14ac:dyDescent="0.2">
      <c r="G1082" s="35"/>
      <c r="H1082" s="35"/>
      <c r="J1082" s="38"/>
      <c r="K1082" s="38"/>
      <c r="L1082" s="38"/>
      <c r="M1082" s="38"/>
      <c r="P1082" s="47"/>
      <c r="Q1082" s="53"/>
    </row>
    <row r="1083" spans="7:17" s="24" customFormat="1" x14ac:dyDescent="0.2">
      <c r="G1083" s="35"/>
      <c r="H1083" s="35"/>
      <c r="J1083" s="38"/>
      <c r="K1083" s="38"/>
      <c r="L1083" s="38"/>
      <c r="M1083" s="38"/>
      <c r="P1083" s="47"/>
      <c r="Q1083" s="53"/>
    </row>
    <row r="1084" spans="7:17" s="24" customFormat="1" x14ac:dyDescent="0.2">
      <c r="G1084" s="35"/>
      <c r="H1084" s="35"/>
      <c r="J1084" s="38"/>
      <c r="K1084" s="38"/>
      <c r="L1084" s="38"/>
      <c r="M1084" s="38"/>
      <c r="P1084" s="47"/>
      <c r="Q1084" s="53"/>
    </row>
    <row r="1085" spans="7:17" s="24" customFormat="1" x14ac:dyDescent="0.2">
      <c r="G1085" s="35"/>
      <c r="H1085" s="35"/>
      <c r="J1085" s="38"/>
      <c r="K1085" s="38"/>
      <c r="L1085" s="38"/>
      <c r="M1085" s="38"/>
      <c r="P1085" s="47"/>
      <c r="Q1085" s="53"/>
    </row>
    <row r="1086" spans="7:17" s="24" customFormat="1" x14ac:dyDescent="0.2">
      <c r="G1086" s="35"/>
      <c r="H1086" s="35"/>
      <c r="J1086" s="38"/>
      <c r="K1086" s="38"/>
      <c r="L1086" s="38"/>
      <c r="M1086" s="38"/>
      <c r="P1086" s="47"/>
      <c r="Q1086" s="53"/>
    </row>
    <row r="1087" spans="7:17" s="24" customFormat="1" x14ac:dyDescent="0.2">
      <c r="G1087" s="35"/>
      <c r="H1087" s="35"/>
      <c r="J1087" s="38"/>
      <c r="K1087" s="38"/>
      <c r="L1087" s="38"/>
      <c r="M1087" s="38"/>
      <c r="P1087" s="47"/>
      <c r="Q1087" s="53"/>
    </row>
    <row r="1088" spans="7:17" s="24" customFormat="1" x14ac:dyDescent="0.2">
      <c r="G1088" s="35"/>
      <c r="H1088" s="35"/>
      <c r="J1088" s="38"/>
      <c r="K1088" s="38"/>
      <c r="L1088" s="38"/>
      <c r="M1088" s="38"/>
      <c r="P1088" s="47"/>
      <c r="Q1088" s="53"/>
    </row>
    <row r="1089" spans="7:17" s="24" customFormat="1" x14ac:dyDescent="0.2">
      <c r="G1089" s="35"/>
      <c r="H1089" s="35"/>
      <c r="J1089" s="38"/>
      <c r="K1089" s="38"/>
      <c r="L1089" s="38"/>
      <c r="M1089" s="38"/>
      <c r="P1089" s="47"/>
      <c r="Q1089" s="53"/>
    </row>
    <row r="1090" spans="7:17" s="24" customFormat="1" x14ac:dyDescent="0.2">
      <c r="G1090" s="35"/>
      <c r="H1090" s="35"/>
      <c r="J1090" s="38"/>
      <c r="K1090" s="38"/>
      <c r="L1090" s="38"/>
      <c r="M1090" s="38"/>
      <c r="P1090" s="47"/>
      <c r="Q1090" s="53"/>
    </row>
    <row r="1091" spans="7:17" s="24" customFormat="1" x14ac:dyDescent="0.2">
      <c r="G1091" s="35"/>
      <c r="H1091" s="35"/>
      <c r="J1091" s="38"/>
      <c r="K1091" s="38"/>
      <c r="L1091" s="38"/>
      <c r="M1091" s="38"/>
      <c r="P1091" s="47"/>
      <c r="Q1091" s="53"/>
    </row>
    <row r="1092" spans="7:17" s="24" customFormat="1" x14ac:dyDescent="0.2">
      <c r="G1092" s="35"/>
      <c r="H1092" s="35"/>
      <c r="J1092" s="38"/>
      <c r="K1092" s="38"/>
      <c r="L1092" s="38"/>
      <c r="M1092" s="38"/>
      <c r="P1092" s="47"/>
      <c r="Q1092" s="53"/>
    </row>
    <row r="1093" spans="7:17" s="24" customFormat="1" x14ac:dyDescent="0.2">
      <c r="G1093" s="35"/>
      <c r="H1093" s="35"/>
      <c r="J1093" s="38"/>
      <c r="K1093" s="38"/>
      <c r="L1093" s="38"/>
      <c r="M1093" s="38"/>
      <c r="P1093" s="47"/>
      <c r="Q1093" s="53"/>
    </row>
    <row r="1094" spans="7:17" s="24" customFormat="1" x14ac:dyDescent="0.2">
      <c r="G1094" s="35"/>
      <c r="H1094" s="35"/>
      <c r="J1094" s="38"/>
      <c r="K1094" s="38"/>
      <c r="L1094" s="38"/>
      <c r="M1094" s="38"/>
      <c r="P1094" s="47"/>
      <c r="Q1094" s="53"/>
    </row>
    <row r="1095" spans="7:17" s="24" customFormat="1" x14ac:dyDescent="0.2">
      <c r="G1095" s="35"/>
      <c r="H1095" s="35"/>
      <c r="J1095" s="38"/>
      <c r="K1095" s="38"/>
      <c r="L1095" s="38"/>
      <c r="M1095" s="38"/>
      <c r="P1095" s="47"/>
      <c r="Q1095" s="53"/>
    </row>
    <row r="1096" spans="7:17" s="24" customFormat="1" x14ac:dyDescent="0.2">
      <c r="G1096" s="35"/>
      <c r="H1096" s="35"/>
      <c r="J1096" s="38"/>
      <c r="K1096" s="38"/>
      <c r="L1096" s="38"/>
      <c r="M1096" s="38"/>
      <c r="P1096" s="47"/>
      <c r="Q1096" s="53"/>
    </row>
    <row r="1097" spans="7:17" s="24" customFormat="1" x14ac:dyDescent="0.2">
      <c r="G1097" s="35"/>
      <c r="H1097" s="35"/>
      <c r="J1097" s="38"/>
      <c r="K1097" s="38"/>
      <c r="L1097" s="38"/>
      <c r="M1097" s="38"/>
      <c r="P1097" s="47"/>
      <c r="Q1097" s="53"/>
    </row>
    <row r="1098" spans="7:17" s="24" customFormat="1" x14ac:dyDescent="0.2">
      <c r="G1098" s="35"/>
      <c r="H1098" s="35"/>
      <c r="J1098" s="38"/>
      <c r="K1098" s="38"/>
      <c r="L1098" s="38"/>
      <c r="M1098" s="38"/>
      <c r="P1098" s="47"/>
      <c r="Q1098" s="53"/>
    </row>
    <row r="1099" spans="7:17" s="24" customFormat="1" x14ac:dyDescent="0.2">
      <c r="G1099" s="35"/>
      <c r="H1099" s="35"/>
      <c r="J1099" s="38"/>
      <c r="K1099" s="38"/>
      <c r="L1099" s="38"/>
      <c r="M1099" s="38"/>
      <c r="P1099" s="47"/>
      <c r="Q1099" s="53"/>
    </row>
    <row r="1100" spans="7:17" s="24" customFormat="1" x14ac:dyDescent="0.2">
      <c r="G1100" s="35"/>
      <c r="H1100" s="35"/>
      <c r="J1100" s="38"/>
      <c r="K1100" s="38"/>
      <c r="L1100" s="38"/>
      <c r="M1100" s="38"/>
      <c r="P1100" s="47"/>
      <c r="Q1100" s="53"/>
    </row>
    <row r="1101" spans="7:17" s="24" customFormat="1" x14ac:dyDescent="0.2">
      <c r="G1101" s="35"/>
      <c r="H1101" s="35"/>
      <c r="J1101" s="38"/>
      <c r="K1101" s="38"/>
      <c r="L1101" s="38"/>
      <c r="M1101" s="38"/>
      <c r="P1101" s="47"/>
      <c r="Q1101" s="53"/>
    </row>
    <row r="1102" spans="7:17" s="24" customFormat="1" x14ac:dyDescent="0.2">
      <c r="G1102" s="35"/>
      <c r="H1102" s="35"/>
      <c r="J1102" s="38"/>
      <c r="K1102" s="38"/>
      <c r="L1102" s="38"/>
      <c r="M1102" s="38"/>
      <c r="P1102" s="47"/>
      <c r="Q1102" s="53"/>
    </row>
    <row r="1103" spans="7:17" s="24" customFormat="1" x14ac:dyDescent="0.2">
      <c r="G1103" s="35"/>
      <c r="H1103" s="35"/>
      <c r="J1103" s="38"/>
      <c r="K1103" s="38"/>
      <c r="L1103" s="38"/>
      <c r="M1103" s="38"/>
      <c r="P1103" s="47"/>
      <c r="Q1103" s="53"/>
    </row>
    <row r="1104" spans="7:17" s="24" customFormat="1" x14ac:dyDescent="0.2">
      <c r="G1104" s="35"/>
      <c r="H1104" s="35"/>
      <c r="J1104" s="38"/>
      <c r="K1104" s="38"/>
      <c r="L1104" s="38"/>
      <c r="M1104" s="38"/>
      <c r="P1104" s="47"/>
      <c r="Q1104" s="53"/>
    </row>
    <row r="1105" spans="7:17" s="24" customFormat="1" x14ac:dyDescent="0.2">
      <c r="G1105" s="35"/>
      <c r="H1105" s="35"/>
      <c r="J1105" s="38"/>
      <c r="K1105" s="38"/>
      <c r="L1105" s="38"/>
      <c r="M1105" s="38"/>
      <c r="P1105" s="47"/>
      <c r="Q1105" s="53"/>
    </row>
    <row r="1106" spans="7:17" s="24" customFormat="1" x14ac:dyDescent="0.2">
      <c r="G1106" s="35"/>
      <c r="H1106" s="35"/>
      <c r="J1106" s="38"/>
      <c r="K1106" s="38"/>
      <c r="L1106" s="38"/>
      <c r="M1106" s="38"/>
      <c r="P1106" s="47"/>
      <c r="Q1106" s="53"/>
    </row>
    <row r="1107" spans="7:17" s="24" customFormat="1" x14ac:dyDescent="0.2">
      <c r="G1107" s="35"/>
      <c r="H1107" s="35"/>
      <c r="J1107" s="38"/>
      <c r="K1107" s="38"/>
      <c r="L1107" s="38"/>
      <c r="M1107" s="38"/>
      <c r="P1107" s="47"/>
      <c r="Q1107" s="53"/>
    </row>
    <row r="1108" spans="7:17" s="24" customFormat="1" x14ac:dyDescent="0.2">
      <c r="G1108" s="35"/>
      <c r="H1108" s="35"/>
      <c r="J1108" s="38"/>
      <c r="K1108" s="38"/>
      <c r="L1108" s="38"/>
      <c r="M1108" s="38"/>
      <c r="P1108" s="47"/>
      <c r="Q1108" s="53"/>
    </row>
    <row r="1109" spans="7:17" s="24" customFormat="1" x14ac:dyDescent="0.2">
      <c r="G1109" s="35"/>
      <c r="H1109" s="35"/>
      <c r="J1109" s="38"/>
      <c r="K1109" s="38"/>
      <c r="L1109" s="38"/>
      <c r="M1109" s="38"/>
      <c r="P1109" s="47"/>
      <c r="Q1109" s="53"/>
    </row>
    <row r="1110" spans="7:17" s="24" customFormat="1" x14ac:dyDescent="0.2">
      <c r="G1110" s="35"/>
      <c r="H1110" s="35"/>
      <c r="J1110" s="38"/>
      <c r="K1110" s="38"/>
      <c r="L1110" s="38"/>
      <c r="M1110" s="38"/>
      <c r="P1110" s="47"/>
      <c r="Q1110" s="53"/>
    </row>
    <row r="1111" spans="7:17" s="24" customFormat="1" x14ac:dyDescent="0.2">
      <c r="G1111" s="35"/>
      <c r="H1111" s="35"/>
      <c r="J1111" s="38"/>
      <c r="K1111" s="38"/>
      <c r="L1111" s="38"/>
      <c r="M1111" s="38"/>
      <c r="P1111" s="47"/>
      <c r="Q1111" s="53"/>
    </row>
    <row r="1112" spans="7:17" s="24" customFormat="1" x14ac:dyDescent="0.2">
      <c r="G1112" s="35"/>
      <c r="H1112" s="35"/>
      <c r="J1112" s="38"/>
      <c r="K1112" s="38"/>
      <c r="L1112" s="38"/>
      <c r="M1112" s="38"/>
      <c r="P1112" s="47"/>
      <c r="Q1112" s="53"/>
    </row>
    <row r="1113" spans="7:17" s="24" customFormat="1" x14ac:dyDescent="0.2">
      <c r="G1113" s="35"/>
      <c r="H1113" s="35"/>
      <c r="J1113" s="38"/>
      <c r="K1113" s="38"/>
      <c r="L1113" s="38"/>
      <c r="M1113" s="38"/>
      <c r="P1113" s="47"/>
      <c r="Q1113" s="53"/>
    </row>
    <row r="1114" spans="7:17" s="24" customFormat="1" x14ac:dyDescent="0.2">
      <c r="G1114" s="35"/>
      <c r="H1114" s="35"/>
      <c r="J1114" s="38"/>
      <c r="K1114" s="38"/>
      <c r="L1114" s="38"/>
      <c r="M1114" s="38"/>
      <c r="P1114" s="47"/>
      <c r="Q1114" s="53"/>
    </row>
    <row r="1115" spans="7:17" s="24" customFormat="1" x14ac:dyDescent="0.2">
      <c r="G1115" s="35"/>
      <c r="H1115" s="35"/>
      <c r="J1115" s="38"/>
      <c r="K1115" s="38"/>
      <c r="L1115" s="38"/>
      <c r="M1115" s="38"/>
      <c r="P1115" s="47"/>
      <c r="Q1115" s="53"/>
    </row>
    <row r="1116" spans="7:17" s="24" customFormat="1" x14ac:dyDescent="0.2">
      <c r="G1116" s="35"/>
      <c r="H1116" s="35"/>
      <c r="J1116" s="38"/>
      <c r="K1116" s="38"/>
      <c r="L1116" s="38"/>
      <c r="M1116" s="38"/>
      <c r="P1116" s="47"/>
      <c r="Q1116" s="53"/>
    </row>
    <row r="1117" spans="7:17" s="24" customFormat="1" x14ac:dyDescent="0.2">
      <c r="G1117" s="35"/>
      <c r="H1117" s="35"/>
      <c r="J1117" s="38"/>
      <c r="K1117" s="38"/>
      <c r="L1117" s="38"/>
      <c r="M1117" s="38"/>
      <c r="P1117" s="47"/>
      <c r="Q1117" s="53"/>
    </row>
    <row r="1118" spans="7:17" s="24" customFormat="1" x14ac:dyDescent="0.2">
      <c r="G1118" s="35"/>
      <c r="H1118" s="35"/>
      <c r="J1118" s="38"/>
      <c r="K1118" s="38"/>
      <c r="L1118" s="38"/>
      <c r="M1118" s="38"/>
      <c r="P1118" s="47"/>
      <c r="Q1118" s="53"/>
    </row>
    <row r="1119" spans="7:17" s="24" customFormat="1" x14ac:dyDescent="0.2">
      <c r="G1119" s="35"/>
      <c r="H1119" s="35"/>
      <c r="J1119" s="38"/>
      <c r="K1119" s="38"/>
      <c r="L1119" s="38"/>
      <c r="M1119" s="38"/>
      <c r="P1119" s="47"/>
      <c r="Q1119" s="53"/>
    </row>
    <row r="1120" spans="7:17" s="24" customFormat="1" x14ac:dyDescent="0.2">
      <c r="G1120" s="35"/>
      <c r="H1120" s="35"/>
      <c r="J1120" s="38"/>
      <c r="K1120" s="38"/>
      <c r="L1120" s="38"/>
      <c r="M1120" s="38"/>
      <c r="P1120" s="47"/>
      <c r="Q1120" s="53"/>
    </row>
    <row r="1121" spans="7:17" s="24" customFormat="1" x14ac:dyDescent="0.2">
      <c r="G1121" s="35"/>
      <c r="H1121" s="35"/>
      <c r="J1121" s="38"/>
      <c r="K1121" s="38"/>
      <c r="L1121" s="38"/>
      <c r="M1121" s="38"/>
      <c r="P1121" s="47"/>
      <c r="Q1121" s="53"/>
    </row>
    <row r="1122" spans="7:17" s="24" customFormat="1" x14ac:dyDescent="0.2">
      <c r="G1122" s="35"/>
      <c r="H1122" s="35"/>
      <c r="J1122" s="38"/>
      <c r="K1122" s="38"/>
      <c r="L1122" s="38"/>
      <c r="M1122" s="38"/>
      <c r="P1122" s="47"/>
      <c r="Q1122" s="53"/>
    </row>
    <row r="1123" spans="7:17" s="24" customFormat="1" x14ac:dyDescent="0.2">
      <c r="G1123" s="35"/>
      <c r="H1123" s="35"/>
      <c r="J1123" s="38"/>
      <c r="K1123" s="38"/>
      <c r="L1123" s="38"/>
      <c r="M1123" s="38"/>
      <c r="P1123" s="47"/>
      <c r="Q1123" s="53"/>
    </row>
    <row r="1124" spans="7:17" s="24" customFormat="1" x14ac:dyDescent="0.2">
      <c r="G1124" s="35"/>
      <c r="H1124" s="35"/>
      <c r="J1124" s="38"/>
      <c r="K1124" s="38"/>
      <c r="L1124" s="38"/>
      <c r="M1124" s="38"/>
      <c r="P1124" s="47"/>
      <c r="Q1124" s="53"/>
    </row>
    <row r="1125" spans="7:17" s="24" customFormat="1" x14ac:dyDescent="0.2">
      <c r="G1125" s="35"/>
      <c r="H1125" s="35"/>
      <c r="J1125" s="38"/>
      <c r="K1125" s="38"/>
      <c r="L1125" s="38"/>
      <c r="M1125" s="38"/>
      <c r="P1125" s="47"/>
      <c r="Q1125" s="53"/>
    </row>
    <row r="1126" spans="7:17" s="24" customFormat="1" x14ac:dyDescent="0.2">
      <c r="G1126" s="35"/>
      <c r="H1126" s="35"/>
      <c r="J1126" s="38"/>
      <c r="K1126" s="38"/>
      <c r="L1126" s="38"/>
      <c r="M1126" s="38"/>
      <c r="P1126" s="47"/>
      <c r="Q1126" s="53"/>
    </row>
    <row r="1127" spans="7:17" s="24" customFormat="1" x14ac:dyDescent="0.2">
      <c r="G1127" s="35"/>
      <c r="H1127" s="35"/>
      <c r="J1127" s="38"/>
      <c r="K1127" s="38"/>
      <c r="L1127" s="38"/>
      <c r="M1127" s="38"/>
      <c r="P1127" s="47"/>
      <c r="Q1127" s="53"/>
    </row>
    <row r="1128" spans="7:17" s="24" customFormat="1" x14ac:dyDescent="0.2">
      <c r="G1128" s="35"/>
      <c r="H1128" s="35"/>
      <c r="J1128" s="38"/>
      <c r="K1128" s="38"/>
      <c r="L1128" s="38"/>
      <c r="M1128" s="38"/>
      <c r="P1128" s="47"/>
      <c r="Q1128" s="53"/>
    </row>
    <row r="1129" spans="7:17" s="24" customFormat="1" x14ac:dyDescent="0.2">
      <c r="G1129" s="35"/>
      <c r="H1129" s="35"/>
      <c r="J1129" s="38"/>
      <c r="K1129" s="38"/>
      <c r="L1129" s="38"/>
      <c r="M1129" s="38"/>
      <c r="P1129" s="47"/>
      <c r="Q1129" s="53"/>
    </row>
    <row r="1130" spans="7:17" s="24" customFormat="1" x14ac:dyDescent="0.2">
      <c r="G1130" s="35"/>
      <c r="H1130" s="35"/>
      <c r="J1130" s="38"/>
      <c r="K1130" s="38"/>
      <c r="L1130" s="38"/>
      <c r="M1130" s="38"/>
      <c r="P1130" s="47"/>
      <c r="Q1130" s="53"/>
    </row>
    <row r="1131" spans="7:17" s="24" customFormat="1" x14ac:dyDescent="0.2">
      <c r="G1131" s="35"/>
      <c r="H1131" s="35"/>
      <c r="J1131" s="38"/>
      <c r="K1131" s="38"/>
      <c r="L1131" s="38"/>
      <c r="M1131" s="38"/>
      <c r="P1131" s="47"/>
      <c r="Q1131" s="53"/>
    </row>
    <row r="1132" spans="7:17" s="24" customFormat="1" x14ac:dyDescent="0.2">
      <c r="G1132" s="35"/>
      <c r="H1132" s="35"/>
      <c r="J1132" s="38"/>
      <c r="K1132" s="38"/>
      <c r="L1132" s="38"/>
      <c r="M1132" s="38"/>
      <c r="P1132" s="47"/>
      <c r="Q1132" s="53"/>
    </row>
    <row r="1133" spans="7:17" s="24" customFormat="1" x14ac:dyDescent="0.2">
      <c r="G1133" s="35"/>
      <c r="H1133" s="35"/>
      <c r="J1133" s="38"/>
      <c r="K1133" s="38"/>
      <c r="L1133" s="38"/>
      <c r="M1133" s="38"/>
      <c r="P1133" s="47"/>
      <c r="Q1133" s="53"/>
    </row>
    <row r="1134" spans="7:17" s="24" customFormat="1" x14ac:dyDescent="0.2">
      <c r="G1134" s="35"/>
      <c r="H1134" s="35"/>
      <c r="J1134" s="38"/>
      <c r="K1134" s="38"/>
      <c r="L1134" s="38"/>
      <c r="M1134" s="38"/>
      <c r="P1134" s="47"/>
      <c r="Q1134" s="53"/>
    </row>
    <row r="1135" spans="7:17" s="24" customFormat="1" x14ac:dyDescent="0.2">
      <c r="G1135" s="35"/>
      <c r="H1135" s="35"/>
      <c r="J1135" s="38"/>
      <c r="K1135" s="38"/>
      <c r="L1135" s="38"/>
      <c r="M1135" s="38"/>
      <c r="P1135" s="47"/>
      <c r="Q1135" s="53"/>
    </row>
    <row r="1136" spans="7:17" s="24" customFormat="1" x14ac:dyDescent="0.2">
      <c r="G1136" s="35"/>
      <c r="H1136" s="35"/>
      <c r="J1136" s="38"/>
      <c r="K1136" s="38"/>
      <c r="L1136" s="38"/>
      <c r="M1136" s="38"/>
      <c r="P1136" s="47"/>
      <c r="Q1136" s="53"/>
    </row>
    <row r="1137" spans="7:17" s="24" customFormat="1" x14ac:dyDescent="0.2">
      <c r="G1137" s="35"/>
      <c r="H1137" s="35"/>
      <c r="J1137" s="38"/>
      <c r="K1137" s="38"/>
      <c r="L1137" s="38"/>
      <c r="M1137" s="38"/>
      <c r="P1137" s="47"/>
      <c r="Q1137" s="53"/>
    </row>
    <row r="1138" spans="7:17" s="24" customFormat="1" x14ac:dyDescent="0.2">
      <c r="G1138" s="35"/>
      <c r="H1138" s="35"/>
      <c r="J1138" s="38"/>
      <c r="K1138" s="38"/>
      <c r="L1138" s="38"/>
      <c r="M1138" s="38"/>
      <c r="P1138" s="47"/>
      <c r="Q1138" s="53"/>
    </row>
    <row r="1139" spans="7:17" s="24" customFormat="1" x14ac:dyDescent="0.2">
      <c r="G1139" s="35"/>
      <c r="H1139" s="35"/>
      <c r="J1139" s="38"/>
      <c r="K1139" s="38"/>
      <c r="L1139" s="38"/>
      <c r="M1139" s="38"/>
      <c r="P1139" s="47"/>
      <c r="Q1139" s="53"/>
    </row>
    <row r="1140" spans="7:17" s="24" customFormat="1" x14ac:dyDescent="0.2">
      <c r="G1140" s="35"/>
      <c r="H1140" s="35"/>
      <c r="J1140" s="38"/>
      <c r="K1140" s="38"/>
      <c r="L1140" s="38"/>
      <c r="M1140" s="38"/>
      <c r="P1140" s="47"/>
      <c r="Q1140" s="53"/>
    </row>
    <row r="1141" spans="7:17" s="24" customFormat="1" x14ac:dyDescent="0.2">
      <c r="G1141" s="35"/>
      <c r="H1141" s="35"/>
      <c r="J1141" s="38"/>
      <c r="K1141" s="38"/>
      <c r="L1141" s="38"/>
      <c r="M1141" s="38"/>
      <c r="P1141" s="47"/>
      <c r="Q1141" s="53"/>
    </row>
    <row r="1142" spans="7:17" s="24" customFormat="1" x14ac:dyDescent="0.2">
      <c r="G1142" s="35"/>
      <c r="H1142" s="35"/>
      <c r="J1142" s="38"/>
      <c r="K1142" s="38"/>
      <c r="L1142" s="38"/>
      <c r="M1142" s="38"/>
      <c r="P1142" s="47"/>
      <c r="Q1142" s="53"/>
    </row>
    <row r="1143" spans="7:17" s="24" customFormat="1" x14ac:dyDescent="0.2">
      <c r="G1143" s="35"/>
      <c r="H1143" s="35"/>
      <c r="J1143" s="38"/>
      <c r="K1143" s="38"/>
      <c r="L1143" s="38"/>
      <c r="M1143" s="38"/>
      <c r="P1143" s="47"/>
      <c r="Q1143" s="53"/>
    </row>
    <row r="1144" spans="7:17" s="24" customFormat="1" x14ac:dyDescent="0.2">
      <c r="G1144" s="35"/>
      <c r="H1144" s="35"/>
      <c r="J1144" s="38"/>
      <c r="K1144" s="38"/>
      <c r="L1144" s="38"/>
      <c r="M1144" s="38"/>
      <c r="P1144" s="47"/>
      <c r="Q1144" s="53"/>
    </row>
    <row r="1145" spans="7:17" s="24" customFormat="1" x14ac:dyDescent="0.2">
      <c r="G1145" s="35"/>
      <c r="H1145" s="35"/>
      <c r="J1145" s="38"/>
      <c r="K1145" s="38"/>
      <c r="L1145" s="38"/>
      <c r="M1145" s="38"/>
      <c r="P1145" s="47"/>
      <c r="Q1145" s="53"/>
    </row>
    <row r="1146" spans="7:17" s="24" customFormat="1" x14ac:dyDescent="0.2">
      <c r="G1146" s="35"/>
      <c r="H1146" s="35"/>
      <c r="J1146" s="38"/>
      <c r="K1146" s="38"/>
      <c r="L1146" s="38"/>
      <c r="M1146" s="38"/>
      <c r="P1146" s="47"/>
      <c r="Q1146" s="53"/>
    </row>
    <row r="1147" spans="7:17" s="24" customFormat="1" x14ac:dyDescent="0.2">
      <c r="G1147" s="35"/>
      <c r="H1147" s="35"/>
      <c r="J1147" s="38"/>
      <c r="K1147" s="38"/>
      <c r="L1147" s="38"/>
      <c r="M1147" s="38"/>
      <c r="P1147" s="47"/>
      <c r="Q1147" s="53"/>
    </row>
    <row r="1148" spans="7:17" s="24" customFormat="1" x14ac:dyDescent="0.2">
      <c r="G1148" s="35"/>
      <c r="H1148" s="35"/>
      <c r="J1148" s="38"/>
      <c r="K1148" s="38"/>
      <c r="L1148" s="38"/>
      <c r="M1148" s="38"/>
      <c r="P1148" s="47"/>
      <c r="Q1148" s="53"/>
    </row>
    <row r="1149" spans="7:17" s="24" customFormat="1" x14ac:dyDescent="0.2">
      <c r="G1149" s="35"/>
      <c r="H1149" s="35"/>
      <c r="J1149" s="38"/>
      <c r="K1149" s="38"/>
      <c r="L1149" s="38"/>
      <c r="M1149" s="38"/>
      <c r="P1149" s="47"/>
      <c r="Q1149" s="53"/>
    </row>
    <row r="1150" spans="7:17" s="24" customFormat="1" x14ac:dyDescent="0.2">
      <c r="G1150" s="35"/>
      <c r="H1150" s="35"/>
      <c r="J1150" s="38"/>
      <c r="K1150" s="38"/>
      <c r="L1150" s="38"/>
      <c r="M1150" s="38"/>
      <c r="P1150" s="47"/>
      <c r="Q1150" s="53"/>
    </row>
    <row r="1151" spans="7:17" s="24" customFormat="1" x14ac:dyDescent="0.2">
      <c r="G1151" s="35"/>
      <c r="H1151" s="35"/>
      <c r="J1151" s="38"/>
      <c r="K1151" s="38"/>
      <c r="L1151" s="38"/>
      <c r="M1151" s="38"/>
      <c r="P1151" s="47"/>
      <c r="Q1151" s="53"/>
    </row>
    <row r="1152" spans="7:17" s="24" customFormat="1" x14ac:dyDescent="0.2">
      <c r="G1152" s="35"/>
      <c r="H1152" s="35"/>
      <c r="J1152" s="38"/>
      <c r="K1152" s="38"/>
      <c r="L1152" s="38"/>
      <c r="M1152" s="38"/>
      <c r="P1152" s="47"/>
      <c r="Q1152" s="53"/>
    </row>
    <row r="1153" spans="7:17" s="24" customFormat="1" x14ac:dyDescent="0.2">
      <c r="G1153" s="35"/>
      <c r="H1153" s="35"/>
      <c r="J1153" s="38"/>
      <c r="K1153" s="38"/>
      <c r="L1153" s="38"/>
      <c r="M1153" s="38"/>
      <c r="P1153" s="47"/>
      <c r="Q1153" s="53"/>
    </row>
    <row r="1154" spans="7:17" s="24" customFormat="1" x14ac:dyDescent="0.2">
      <c r="G1154" s="35"/>
      <c r="H1154" s="35"/>
      <c r="J1154" s="38"/>
      <c r="K1154" s="38"/>
      <c r="L1154" s="38"/>
      <c r="M1154" s="38"/>
      <c r="P1154" s="47"/>
      <c r="Q1154" s="53"/>
    </row>
    <row r="1155" spans="7:17" s="24" customFormat="1" x14ac:dyDescent="0.2">
      <c r="G1155" s="35"/>
      <c r="H1155" s="35"/>
      <c r="J1155" s="38"/>
      <c r="K1155" s="38"/>
      <c r="L1155" s="38"/>
      <c r="M1155" s="38"/>
      <c r="P1155" s="47"/>
      <c r="Q1155" s="53"/>
    </row>
    <row r="1156" spans="7:17" s="24" customFormat="1" x14ac:dyDescent="0.2">
      <c r="G1156" s="35"/>
      <c r="H1156" s="35"/>
      <c r="J1156" s="38"/>
      <c r="K1156" s="38"/>
      <c r="L1156" s="38"/>
      <c r="M1156" s="38"/>
      <c r="P1156" s="47"/>
      <c r="Q1156" s="53"/>
    </row>
    <row r="1157" spans="7:17" s="24" customFormat="1" x14ac:dyDescent="0.2">
      <c r="G1157" s="35"/>
      <c r="H1157" s="35"/>
      <c r="J1157" s="38"/>
      <c r="K1157" s="38"/>
      <c r="L1157" s="38"/>
      <c r="M1157" s="38"/>
      <c r="P1157" s="47"/>
      <c r="Q1157" s="53"/>
    </row>
    <row r="1158" spans="7:17" s="24" customFormat="1" x14ac:dyDescent="0.2">
      <c r="G1158" s="35"/>
      <c r="H1158" s="35"/>
      <c r="J1158" s="38"/>
      <c r="K1158" s="38"/>
      <c r="L1158" s="38"/>
      <c r="M1158" s="38"/>
      <c r="P1158" s="47"/>
      <c r="Q1158" s="53"/>
    </row>
    <row r="1159" spans="7:17" s="24" customFormat="1" x14ac:dyDescent="0.2">
      <c r="G1159" s="35"/>
      <c r="H1159" s="35"/>
      <c r="J1159" s="38"/>
      <c r="K1159" s="38"/>
      <c r="L1159" s="38"/>
      <c r="M1159" s="38"/>
      <c r="P1159" s="47"/>
      <c r="Q1159" s="53"/>
    </row>
    <row r="1160" spans="7:17" s="24" customFormat="1" x14ac:dyDescent="0.2">
      <c r="G1160" s="35"/>
      <c r="H1160" s="35"/>
      <c r="J1160" s="38"/>
      <c r="K1160" s="38"/>
      <c r="L1160" s="38"/>
      <c r="M1160" s="38"/>
      <c r="P1160" s="47"/>
      <c r="Q1160" s="53"/>
    </row>
    <row r="1161" spans="7:17" s="24" customFormat="1" x14ac:dyDescent="0.2">
      <c r="G1161" s="35"/>
      <c r="H1161" s="35"/>
      <c r="J1161" s="38"/>
      <c r="K1161" s="38"/>
      <c r="L1161" s="38"/>
      <c r="M1161" s="38"/>
      <c r="P1161" s="47"/>
      <c r="Q1161" s="53"/>
    </row>
    <row r="1162" spans="7:17" s="24" customFormat="1" x14ac:dyDescent="0.2">
      <c r="G1162" s="35"/>
      <c r="H1162" s="35"/>
      <c r="J1162" s="38"/>
      <c r="K1162" s="38"/>
      <c r="L1162" s="38"/>
      <c r="M1162" s="38"/>
      <c r="P1162" s="47"/>
      <c r="Q1162" s="53"/>
    </row>
    <row r="1163" spans="7:17" s="24" customFormat="1" x14ac:dyDescent="0.2">
      <c r="G1163" s="35"/>
      <c r="H1163" s="35"/>
      <c r="J1163" s="38"/>
      <c r="K1163" s="38"/>
      <c r="L1163" s="38"/>
      <c r="M1163" s="38"/>
      <c r="P1163" s="47"/>
      <c r="Q1163" s="53"/>
    </row>
    <row r="1164" spans="7:17" s="24" customFormat="1" x14ac:dyDescent="0.2">
      <c r="G1164" s="35"/>
      <c r="H1164" s="35"/>
      <c r="J1164" s="38"/>
      <c r="K1164" s="38"/>
      <c r="L1164" s="38"/>
      <c r="M1164" s="38"/>
      <c r="P1164" s="47"/>
      <c r="Q1164" s="53"/>
    </row>
    <row r="1165" spans="7:17" s="24" customFormat="1" x14ac:dyDescent="0.2">
      <c r="G1165" s="35"/>
      <c r="H1165" s="35"/>
      <c r="J1165" s="38"/>
      <c r="K1165" s="38"/>
      <c r="L1165" s="38"/>
      <c r="M1165" s="38"/>
      <c r="P1165" s="47"/>
      <c r="Q1165" s="53"/>
    </row>
    <row r="1166" spans="7:17" s="24" customFormat="1" x14ac:dyDescent="0.2">
      <c r="G1166" s="35"/>
      <c r="H1166" s="35"/>
      <c r="J1166" s="38"/>
      <c r="K1166" s="38"/>
      <c r="L1166" s="38"/>
      <c r="M1166" s="38"/>
      <c r="P1166" s="47"/>
      <c r="Q1166" s="53"/>
    </row>
    <row r="1167" spans="7:17" s="24" customFormat="1" x14ac:dyDescent="0.2">
      <c r="G1167" s="35"/>
      <c r="H1167" s="35"/>
      <c r="J1167" s="38"/>
      <c r="K1167" s="38"/>
      <c r="L1167" s="38"/>
      <c r="M1167" s="38"/>
      <c r="P1167" s="47"/>
      <c r="Q1167" s="53"/>
    </row>
    <row r="1168" spans="7:17" s="24" customFormat="1" x14ac:dyDescent="0.2">
      <c r="G1168" s="35"/>
      <c r="H1168" s="35"/>
      <c r="J1168" s="38"/>
      <c r="K1168" s="38"/>
      <c r="L1168" s="38"/>
      <c r="M1168" s="38"/>
      <c r="P1168" s="47"/>
      <c r="Q1168" s="53"/>
    </row>
    <row r="1169" spans="7:17" s="24" customFormat="1" x14ac:dyDescent="0.2">
      <c r="G1169" s="35"/>
      <c r="H1169" s="35"/>
      <c r="J1169" s="38"/>
      <c r="K1169" s="38"/>
      <c r="L1169" s="38"/>
      <c r="M1169" s="38"/>
      <c r="P1169" s="47"/>
      <c r="Q1169" s="53"/>
    </row>
    <row r="1170" spans="7:17" s="24" customFormat="1" x14ac:dyDescent="0.2">
      <c r="G1170" s="35"/>
      <c r="H1170" s="35"/>
      <c r="J1170" s="38"/>
      <c r="K1170" s="38"/>
      <c r="L1170" s="38"/>
      <c r="M1170" s="38"/>
      <c r="P1170" s="47"/>
      <c r="Q1170" s="53"/>
    </row>
    <row r="1171" spans="7:17" s="24" customFormat="1" x14ac:dyDescent="0.2">
      <c r="G1171" s="35"/>
      <c r="H1171" s="35"/>
      <c r="J1171" s="38"/>
      <c r="K1171" s="38"/>
      <c r="L1171" s="38"/>
      <c r="M1171" s="38"/>
      <c r="P1171" s="47"/>
      <c r="Q1171" s="53"/>
    </row>
    <row r="1172" spans="7:17" s="24" customFormat="1" x14ac:dyDescent="0.2">
      <c r="G1172" s="35"/>
      <c r="H1172" s="35"/>
      <c r="J1172" s="38"/>
      <c r="K1172" s="38"/>
      <c r="L1172" s="38"/>
      <c r="M1172" s="38"/>
      <c r="P1172" s="47"/>
      <c r="Q1172" s="53"/>
    </row>
    <row r="1173" spans="7:17" s="24" customFormat="1" x14ac:dyDescent="0.2">
      <c r="G1173" s="35"/>
      <c r="H1173" s="35"/>
      <c r="J1173" s="38"/>
      <c r="K1173" s="38"/>
      <c r="L1173" s="38"/>
      <c r="M1173" s="38"/>
      <c r="P1173" s="47"/>
      <c r="Q1173" s="53"/>
    </row>
    <row r="1174" spans="7:17" s="24" customFormat="1" x14ac:dyDescent="0.2">
      <c r="G1174" s="35"/>
      <c r="H1174" s="35"/>
      <c r="J1174" s="38"/>
      <c r="K1174" s="38"/>
      <c r="L1174" s="38"/>
      <c r="M1174" s="38"/>
      <c r="P1174" s="47"/>
      <c r="Q1174" s="53"/>
    </row>
    <row r="1175" spans="7:17" s="24" customFormat="1" x14ac:dyDescent="0.2">
      <c r="G1175" s="35"/>
      <c r="H1175" s="35"/>
      <c r="J1175" s="38"/>
      <c r="K1175" s="38"/>
      <c r="L1175" s="38"/>
      <c r="M1175" s="38"/>
      <c r="P1175" s="47"/>
      <c r="Q1175" s="53"/>
    </row>
    <row r="1176" spans="7:17" s="24" customFormat="1" x14ac:dyDescent="0.2">
      <c r="G1176" s="35"/>
      <c r="H1176" s="35"/>
      <c r="J1176" s="38"/>
      <c r="K1176" s="38"/>
      <c r="L1176" s="38"/>
      <c r="M1176" s="38"/>
      <c r="P1176" s="47"/>
      <c r="Q1176" s="53"/>
    </row>
    <row r="1177" spans="7:17" s="24" customFormat="1" x14ac:dyDescent="0.2">
      <c r="G1177" s="35"/>
      <c r="H1177" s="35"/>
      <c r="J1177" s="38"/>
      <c r="K1177" s="38"/>
      <c r="L1177" s="38"/>
      <c r="M1177" s="38"/>
      <c r="P1177" s="47"/>
      <c r="Q1177" s="53"/>
    </row>
    <row r="1178" spans="7:17" s="24" customFormat="1" x14ac:dyDescent="0.2">
      <c r="G1178" s="35"/>
      <c r="H1178" s="35"/>
      <c r="J1178" s="38"/>
      <c r="K1178" s="38"/>
      <c r="L1178" s="38"/>
      <c r="M1178" s="38"/>
      <c r="P1178" s="47"/>
      <c r="Q1178" s="53"/>
    </row>
    <row r="1179" spans="7:17" s="24" customFormat="1" x14ac:dyDescent="0.2">
      <c r="G1179" s="35"/>
      <c r="H1179" s="35"/>
      <c r="J1179" s="38"/>
      <c r="K1179" s="38"/>
      <c r="L1179" s="38"/>
      <c r="M1179" s="38"/>
      <c r="P1179" s="47"/>
      <c r="Q1179" s="53"/>
    </row>
    <row r="1180" spans="7:17" s="24" customFormat="1" x14ac:dyDescent="0.2">
      <c r="G1180" s="35"/>
      <c r="H1180" s="35"/>
      <c r="J1180" s="38"/>
      <c r="K1180" s="38"/>
      <c r="L1180" s="38"/>
      <c r="M1180" s="38"/>
      <c r="P1180" s="47"/>
      <c r="Q1180" s="53"/>
    </row>
    <row r="1181" spans="7:17" s="24" customFormat="1" x14ac:dyDescent="0.2">
      <c r="G1181" s="35"/>
      <c r="H1181" s="35"/>
      <c r="J1181" s="38"/>
      <c r="K1181" s="38"/>
      <c r="L1181" s="38"/>
      <c r="M1181" s="38"/>
      <c r="P1181" s="47"/>
      <c r="Q1181" s="53"/>
    </row>
    <row r="1182" spans="7:17" s="24" customFormat="1" x14ac:dyDescent="0.2">
      <c r="G1182" s="35"/>
      <c r="H1182" s="35"/>
      <c r="J1182" s="38"/>
      <c r="K1182" s="38"/>
      <c r="L1182" s="38"/>
      <c r="M1182" s="38"/>
      <c r="P1182" s="47"/>
      <c r="Q1182" s="53"/>
    </row>
    <row r="1183" spans="7:17" s="24" customFormat="1" x14ac:dyDescent="0.2">
      <c r="G1183" s="35"/>
      <c r="H1183" s="35"/>
      <c r="J1183" s="38"/>
      <c r="K1183" s="38"/>
      <c r="L1183" s="38"/>
      <c r="M1183" s="38"/>
      <c r="P1183" s="47"/>
      <c r="Q1183" s="53"/>
    </row>
    <row r="1184" spans="7:17" s="24" customFormat="1" x14ac:dyDescent="0.2">
      <c r="G1184" s="35"/>
      <c r="H1184" s="35"/>
      <c r="J1184" s="38"/>
      <c r="K1184" s="38"/>
      <c r="L1184" s="38"/>
      <c r="M1184" s="38"/>
      <c r="P1184" s="47"/>
      <c r="Q1184" s="53"/>
    </row>
    <row r="1185" spans="7:17" s="24" customFormat="1" x14ac:dyDescent="0.2">
      <c r="G1185" s="35"/>
      <c r="H1185" s="35"/>
      <c r="J1185" s="38"/>
      <c r="K1185" s="38"/>
      <c r="L1185" s="38"/>
      <c r="M1185" s="38"/>
      <c r="P1185" s="47"/>
      <c r="Q1185" s="53"/>
    </row>
    <row r="1186" spans="7:17" s="24" customFormat="1" x14ac:dyDescent="0.2">
      <c r="G1186" s="35"/>
      <c r="H1186" s="35"/>
      <c r="J1186" s="38"/>
      <c r="K1186" s="38"/>
      <c r="L1186" s="38"/>
      <c r="M1186" s="38"/>
      <c r="P1186" s="47"/>
      <c r="Q1186" s="53"/>
    </row>
    <row r="1187" spans="7:17" s="24" customFormat="1" x14ac:dyDescent="0.2">
      <c r="G1187" s="35"/>
      <c r="H1187" s="35"/>
      <c r="J1187" s="38"/>
      <c r="K1187" s="38"/>
      <c r="L1187" s="38"/>
      <c r="M1187" s="38"/>
      <c r="P1187" s="47"/>
      <c r="Q1187" s="53"/>
    </row>
    <row r="1188" spans="7:17" s="24" customFormat="1" x14ac:dyDescent="0.2">
      <c r="G1188" s="35"/>
      <c r="H1188" s="35"/>
      <c r="J1188" s="38"/>
      <c r="K1188" s="38"/>
      <c r="L1188" s="38"/>
      <c r="M1188" s="38"/>
      <c r="P1188" s="47"/>
      <c r="Q1188" s="53"/>
    </row>
    <row r="1189" spans="7:17" s="24" customFormat="1" x14ac:dyDescent="0.2">
      <c r="G1189" s="35"/>
      <c r="H1189" s="35"/>
      <c r="J1189" s="38"/>
      <c r="K1189" s="38"/>
      <c r="L1189" s="38"/>
      <c r="M1189" s="38"/>
      <c r="P1189" s="47"/>
      <c r="Q1189" s="53"/>
    </row>
    <row r="1190" spans="7:17" s="24" customFormat="1" x14ac:dyDescent="0.2">
      <c r="G1190" s="35"/>
      <c r="H1190" s="35"/>
      <c r="J1190" s="38"/>
      <c r="K1190" s="38"/>
      <c r="L1190" s="38"/>
      <c r="M1190" s="38"/>
      <c r="P1190" s="47"/>
      <c r="Q1190" s="53"/>
    </row>
    <row r="1191" spans="7:17" s="24" customFormat="1" x14ac:dyDescent="0.2">
      <c r="G1191" s="35"/>
      <c r="H1191" s="35"/>
      <c r="J1191" s="38"/>
      <c r="K1191" s="38"/>
      <c r="L1191" s="38"/>
      <c r="M1191" s="38"/>
      <c r="P1191" s="47"/>
      <c r="Q1191" s="53"/>
    </row>
    <row r="1192" spans="7:17" s="24" customFormat="1" x14ac:dyDescent="0.2">
      <c r="G1192" s="35"/>
      <c r="H1192" s="35"/>
      <c r="J1192" s="38"/>
      <c r="K1192" s="38"/>
      <c r="L1192" s="38"/>
      <c r="M1192" s="38"/>
      <c r="P1192" s="47"/>
      <c r="Q1192" s="53"/>
    </row>
    <row r="1193" spans="7:17" s="24" customFormat="1" x14ac:dyDescent="0.2">
      <c r="G1193" s="35"/>
      <c r="H1193" s="35"/>
      <c r="J1193" s="38"/>
      <c r="K1193" s="38"/>
      <c r="L1193" s="38"/>
      <c r="M1193" s="38"/>
      <c r="P1193" s="47"/>
      <c r="Q1193" s="53"/>
    </row>
    <row r="1194" spans="7:17" s="24" customFormat="1" x14ac:dyDescent="0.2">
      <c r="G1194" s="35"/>
      <c r="H1194" s="35"/>
      <c r="J1194" s="38"/>
      <c r="K1194" s="38"/>
      <c r="L1194" s="38"/>
      <c r="M1194" s="38"/>
      <c r="P1194" s="47"/>
      <c r="Q1194" s="53"/>
    </row>
    <row r="1195" spans="7:17" s="24" customFormat="1" x14ac:dyDescent="0.2">
      <c r="G1195" s="35"/>
      <c r="H1195" s="35"/>
      <c r="J1195" s="38"/>
      <c r="K1195" s="38"/>
      <c r="L1195" s="38"/>
      <c r="M1195" s="38"/>
      <c r="P1195" s="47"/>
      <c r="Q1195" s="53"/>
    </row>
    <row r="1196" spans="7:17" s="24" customFormat="1" x14ac:dyDescent="0.2">
      <c r="G1196" s="35"/>
      <c r="H1196" s="35"/>
      <c r="J1196" s="38"/>
      <c r="K1196" s="38"/>
      <c r="L1196" s="38"/>
      <c r="M1196" s="38"/>
      <c r="P1196" s="47"/>
      <c r="Q1196" s="53"/>
    </row>
    <row r="1197" spans="7:17" s="24" customFormat="1" x14ac:dyDescent="0.2">
      <c r="G1197" s="35"/>
      <c r="H1197" s="35"/>
      <c r="J1197" s="38"/>
      <c r="K1197" s="38"/>
      <c r="L1197" s="38"/>
      <c r="M1197" s="38"/>
      <c r="P1197" s="47"/>
      <c r="Q1197" s="53"/>
    </row>
    <row r="1198" spans="7:17" s="24" customFormat="1" x14ac:dyDescent="0.2">
      <c r="G1198" s="35"/>
      <c r="H1198" s="35"/>
      <c r="J1198" s="38"/>
      <c r="K1198" s="38"/>
      <c r="L1198" s="38"/>
      <c r="M1198" s="38"/>
      <c r="P1198" s="47"/>
      <c r="Q1198" s="53"/>
    </row>
    <row r="1199" spans="7:17" s="24" customFormat="1" x14ac:dyDescent="0.2">
      <c r="G1199" s="35"/>
      <c r="H1199" s="35"/>
      <c r="J1199" s="38"/>
      <c r="K1199" s="38"/>
      <c r="L1199" s="38"/>
      <c r="M1199" s="38"/>
      <c r="P1199" s="47"/>
      <c r="Q1199" s="53"/>
    </row>
    <row r="1200" spans="7:17" s="24" customFormat="1" x14ac:dyDescent="0.2">
      <c r="G1200" s="35"/>
      <c r="H1200" s="35"/>
      <c r="J1200" s="38"/>
      <c r="K1200" s="38"/>
      <c r="L1200" s="38"/>
      <c r="M1200" s="38"/>
      <c r="P1200" s="47"/>
      <c r="Q1200" s="53"/>
    </row>
    <row r="1201" spans="7:17" s="24" customFormat="1" x14ac:dyDescent="0.2">
      <c r="G1201" s="35"/>
      <c r="H1201" s="35"/>
      <c r="J1201" s="38"/>
      <c r="K1201" s="38"/>
      <c r="L1201" s="38"/>
      <c r="M1201" s="38"/>
      <c r="P1201" s="47"/>
      <c r="Q1201" s="53"/>
    </row>
    <row r="1202" spans="7:17" s="24" customFormat="1" x14ac:dyDescent="0.2">
      <c r="G1202" s="35"/>
      <c r="H1202" s="35"/>
      <c r="J1202" s="38"/>
      <c r="K1202" s="38"/>
      <c r="L1202" s="38"/>
      <c r="M1202" s="38"/>
      <c r="P1202" s="47"/>
      <c r="Q1202" s="53"/>
    </row>
    <row r="1203" spans="7:17" s="24" customFormat="1" x14ac:dyDescent="0.2">
      <c r="G1203" s="35"/>
      <c r="H1203" s="35"/>
      <c r="J1203" s="38"/>
      <c r="K1203" s="38"/>
      <c r="L1203" s="38"/>
      <c r="M1203" s="38"/>
      <c r="P1203" s="47"/>
      <c r="Q1203" s="53"/>
    </row>
    <row r="1204" spans="7:17" s="24" customFormat="1" x14ac:dyDescent="0.2">
      <c r="G1204" s="35"/>
      <c r="H1204" s="35"/>
      <c r="J1204" s="38"/>
      <c r="K1204" s="38"/>
      <c r="L1204" s="38"/>
      <c r="M1204" s="38"/>
      <c r="P1204" s="47"/>
      <c r="Q1204" s="53"/>
    </row>
    <row r="1205" spans="7:17" s="24" customFormat="1" x14ac:dyDescent="0.2">
      <c r="G1205" s="35"/>
      <c r="H1205" s="35"/>
      <c r="J1205" s="38"/>
      <c r="K1205" s="38"/>
      <c r="L1205" s="38"/>
      <c r="M1205" s="38"/>
      <c r="P1205" s="47"/>
      <c r="Q1205" s="53"/>
    </row>
    <row r="1206" spans="7:17" s="24" customFormat="1" x14ac:dyDescent="0.2">
      <c r="G1206" s="35"/>
      <c r="H1206" s="35"/>
      <c r="J1206" s="38"/>
      <c r="K1206" s="38"/>
      <c r="L1206" s="38"/>
      <c r="M1206" s="38"/>
      <c r="P1206" s="47"/>
      <c r="Q1206" s="53"/>
    </row>
    <row r="1207" spans="7:17" s="24" customFormat="1" x14ac:dyDescent="0.2">
      <c r="G1207" s="35"/>
      <c r="H1207" s="35"/>
      <c r="J1207" s="38"/>
      <c r="K1207" s="38"/>
      <c r="L1207" s="38"/>
      <c r="M1207" s="38"/>
      <c r="P1207" s="47"/>
      <c r="Q1207" s="53"/>
    </row>
    <row r="1208" spans="7:17" s="24" customFormat="1" x14ac:dyDescent="0.2">
      <c r="G1208" s="35"/>
      <c r="H1208" s="35"/>
      <c r="J1208" s="38"/>
      <c r="K1208" s="38"/>
      <c r="L1208" s="38"/>
      <c r="M1208" s="38"/>
      <c r="P1208" s="47"/>
      <c r="Q1208" s="53"/>
    </row>
    <row r="1209" spans="7:17" s="24" customFormat="1" x14ac:dyDescent="0.2">
      <c r="G1209" s="35"/>
      <c r="H1209" s="35"/>
      <c r="J1209" s="38"/>
      <c r="K1209" s="38"/>
      <c r="L1209" s="38"/>
      <c r="M1209" s="38"/>
      <c r="P1209" s="47"/>
      <c r="Q1209" s="53"/>
    </row>
    <row r="1210" spans="7:17" s="24" customFormat="1" x14ac:dyDescent="0.2">
      <c r="G1210" s="35"/>
      <c r="H1210" s="35"/>
      <c r="J1210" s="38"/>
      <c r="K1210" s="38"/>
      <c r="L1210" s="38"/>
      <c r="M1210" s="38"/>
      <c r="P1210" s="47"/>
      <c r="Q1210" s="53"/>
    </row>
    <row r="1211" spans="7:17" s="24" customFormat="1" x14ac:dyDescent="0.2">
      <c r="G1211" s="35"/>
      <c r="H1211" s="35"/>
      <c r="J1211" s="38"/>
      <c r="K1211" s="38"/>
      <c r="L1211" s="38"/>
      <c r="M1211" s="38"/>
      <c r="P1211" s="47"/>
      <c r="Q1211" s="53"/>
    </row>
    <row r="1212" spans="7:17" s="24" customFormat="1" x14ac:dyDescent="0.2">
      <c r="G1212" s="35"/>
      <c r="H1212" s="35"/>
      <c r="J1212" s="38"/>
      <c r="K1212" s="38"/>
      <c r="L1212" s="38"/>
      <c r="M1212" s="38"/>
      <c r="P1212" s="47"/>
      <c r="Q1212" s="53"/>
    </row>
    <row r="1213" spans="7:17" s="24" customFormat="1" x14ac:dyDescent="0.2">
      <c r="G1213" s="35"/>
      <c r="H1213" s="35"/>
      <c r="J1213" s="38"/>
      <c r="K1213" s="38"/>
      <c r="L1213" s="38"/>
      <c r="M1213" s="38"/>
      <c r="P1213" s="47"/>
      <c r="Q1213" s="53"/>
    </row>
    <row r="1214" spans="7:17" s="24" customFormat="1" x14ac:dyDescent="0.2">
      <c r="G1214" s="35"/>
      <c r="H1214" s="35"/>
      <c r="J1214" s="38"/>
      <c r="K1214" s="38"/>
      <c r="L1214" s="38"/>
      <c r="M1214" s="38"/>
      <c r="P1214" s="47"/>
      <c r="Q1214" s="53"/>
    </row>
    <row r="1215" spans="7:17" s="24" customFormat="1" x14ac:dyDescent="0.2">
      <c r="G1215" s="35"/>
      <c r="H1215" s="35"/>
      <c r="J1215" s="38"/>
      <c r="K1215" s="38"/>
      <c r="L1215" s="38"/>
      <c r="M1215" s="38"/>
      <c r="P1215" s="47"/>
      <c r="Q1215" s="53"/>
    </row>
    <row r="1216" spans="7:17" s="24" customFormat="1" x14ac:dyDescent="0.2">
      <c r="G1216" s="35"/>
      <c r="H1216" s="35"/>
      <c r="J1216" s="38"/>
      <c r="K1216" s="38"/>
      <c r="L1216" s="38"/>
      <c r="M1216" s="38"/>
      <c r="P1216" s="47"/>
      <c r="Q1216" s="53"/>
    </row>
    <row r="1217" spans="7:17" s="24" customFormat="1" x14ac:dyDescent="0.2">
      <c r="G1217" s="35"/>
      <c r="H1217" s="35"/>
      <c r="J1217" s="38"/>
      <c r="K1217" s="38"/>
      <c r="L1217" s="38"/>
      <c r="M1217" s="38"/>
      <c r="P1217" s="47"/>
      <c r="Q1217" s="53"/>
    </row>
    <row r="1218" spans="7:17" s="24" customFormat="1" x14ac:dyDescent="0.2">
      <c r="G1218" s="35"/>
      <c r="H1218" s="35"/>
      <c r="J1218" s="38"/>
      <c r="K1218" s="38"/>
      <c r="L1218" s="38"/>
      <c r="M1218" s="38"/>
      <c r="P1218" s="47"/>
      <c r="Q1218" s="53"/>
    </row>
    <row r="1219" spans="7:17" s="24" customFormat="1" x14ac:dyDescent="0.2">
      <c r="G1219" s="35"/>
      <c r="H1219" s="35"/>
      <c r="J1219" s="38"/>
      <c r="K1219" s="38"/>
      <c r="L1219" s="38"/>
      <c r="M1219" s="38"/>
      <c r="P1219" s="47"/>
      <c r="Q1219" s="53"/>
    </row>
    <row r="1220" spans="7:17" s="24" customFormat="1" x14ac:dyDescent="0.2">
      <c r="G1220" s="35"/>
      <c r="H1220" s="35"/>
      <c r="J1220" s="38"/>
      <c r="K1220" s="38"/>
      <c r="L1220" s="38"/>
      <c r="M1220" s="38"/>
      <c r="P1220" s="47"/>
      <c r="Q1220" s="53"/>
    </row>
    <row r="1221" spans="7:17" s="24" customFormat="1" x14ac:dyDescent="0.2">
      <c r="G1221" s="35"/>
      <c r="H1221" s="35"/>
      <c r="J1221" s="38"/>
      <c r="K1221" s="38"/>
      <c r="L1221" s="38"/>
      <c r="M1221" s="38"/>
      <c r="P1221" s="47"/>
      <c r="Q1221" s="53"/>
    </row>
    <row r="1222" spans="7:17" s="24" customFormat="1" x14ac:dyDescent="0.2">
      <c r="G1222" s="35"/>
      <c r="H1222" s="35"/>
      <c r="J1222" s="38"/>
      <c r="K1222" s="38"/>
      <c r="L1222" s="38"/>
      <c r="M1222" s="38"/>
      <c r="P1222" s="47"/>
      <c r="Q1222" s="53"/>
    </row>
    <row r="1223" spans="7:17" s="24" customFormat="1" x14ac:dyDescent="0.2">
      <c r="G1223" s="35"/>
      <c r="H1223" s="35"/>
      <c r="J1223" s="38"/>
      <c r="K1223" s="38"/>
      <c r="L1223" s="38"/>
      <c r="M1223" s="38"/>
      <c r="P1223" s="47"/>
      <c r="Q1223" s="53"/>
    </row>
    <row r="1224" spans="7:17" s="24" customFormat="1" x14ac:dyDescent="0.2">
      <c r="G1224" s="35"/>
      <c r="H1224" s="35"/>
      <c r="J1224" s="38"/>
      <c r="K1224" s="38"/>
      <c r="L1224" s="38"/>
      <c r="M1224" s="38"/>
      <c r="P1224" s="47"/>
      <c r="Q1224" s="53"/>
    </row>
    <row r="1225" spans="7:17" s="24" customFormat="1" x14ac:dyDescent="0.2">
      <c r="G1225" s="35"/>
      <c r="H1225" s="35"/>
      <c r="J1225" s="38"/>
      <c r="K1225" s="38"/>
      <c r="L1225" s="38"/>
      <c r="M1225" s="38"/>
      <c r="P1225" s="47"/>
      <c r="Q1225" s="53"/>
    </row>
    <row r="1226" spans="7:17" s="24" customFormat="1" x14ac:dyDescent="0.2">
      <c r="G1226" s="35"/>
      <c r="H1226" s="35"/>
      <c r="J1226" s="38"/>
      <c r="K1226" s="38"/>
      <c r="L1226" s="38"/>
      <c r="M1226" s="38"/>
      <c r="P1226" s="47"/>
      <c r="Q1226" s="53"/>
    </row>
    <row r="1227" spans="7:17" s="24" customFormat="1" x14ac:dyDescent="0.2">
      <c r="G1227" s="35"/>
      <c r="H1227" s="35"/>
      <c r="J1227" s="38"/>
      <c r="K1227" s="38"/>
      <c r="L1227" s="38"/>
      <c r="M1227" s="38"/>
      <c r="P1227" s="47"/>
      <c r="Q1227" s="53"/>
    </row>
    <row r="1228" spans="7:17" s="24" customFormat="1" x14ac:dyDescent="0.2">
      <c r="G1228" s="35"/>
      <c r="H1228" s="35"/>
      <c r="J1228" s="38"/>
      <c r="K1228" s="38"/>
      <c r="L1228" s="38"/>
      <c r="M1228" s="38"/>
      <c r="P1228" s="47"/>
      <c r="Q1228" s="53"/>
    </row>
    <row r="1229" spans="7:17" s="24" customFormat="1" x14ac:dyDescent="0.2">
      <c r="G1229" s="35"/>
      <c r="H1229" s="35"/>
      <c r="J1229" s="38"/>
      <c r="K1229" s="38"/>
      <c r="L1229" s="38"/>
      <c r="M1229" s="38"/>
      <c r="P1229" s="47"/>
      <c r="Q1229" s="53"/>
    </row>
    <row r="1230" spans="7:17" s="24" customFormat="1" x14ac:dyDescent="0.2">
      <c r="G1230" s="35"/>
      <c r="H1230" s="35"/>
      <c r="J1230" s="38"/>
      <c r="K1230" s="38"/>
      <c r="L1230" s="38"/>
      <c r="M1230" s="38"/>
      <c r="P1230" s="47"/>
      <c r="Q1230" s="53"/>
    </row>
    <row r="1231" spans="7:17" s="24" customFormat="1" x14ac:dyDescent="0.2">
      <c r="G1231" s="35"/>
      <c r="H1231" s="35"/>
      <c r="J1231" s="38"/>
      <c r="K1231" s="38"/>
      <c r="L1231" s="38"/>
      <c r="M1231" s="38"/>
      <c r="P1231" s="47"/>
      <c r="Q1231" s="53"/>
    </row>
    <row r="1232" spans="7:17" s="24" customFormat="1" x14ac:dyDescent="0.2">
      <c r="G1232" s="35"/>
      <c r="H1232" s="35"/>
      <c r="J1232" s="38"/>
      <c r="K1232" s="38"/>
      <c r="L1232" s="38"/>
      <c r="M1232" s="38"/>
      <c r="P1232" s="47"/>
      <c r="Q1232" s="53"/>
    </row>
    <row r="1233" spans="7:17" s="24" customFormat="1" x14ac:dyDescent="0.2">
      <c r="G1233" s="35"/>
      <c r="H1233" s="35"/>
      <c r="J1233" s="38"/>
      <c r="K1233" s="38"/>
      <c r="L1233" s="38"/>
      <c r="M1233" s="38"/>
      <c r="P1233" s="47"/>
      <c r="Q1233" s="53"/>
    </row>
    <row r="1234" spans="7:17" s="24" customFormat="1" x14ac:dyDescent="0.2">
      <c r="G1234" s="35"/>
      <c r="H1234" s="35"/>
      <c r="J1234" s="38"/>
      <c r="K1234" s="38"/>
      <c r="L1234" s="38"/>
      <c r="M1234" s="38"/>
      <c r="P1234" s="47"/>
      <c r="Q1234" s="53"/>
    </row>
    <row r="1235" spans="7:17" s="24" customFormat="1" x14ac:dyDescent="0.2">
      <c r="G1235" s="35"/>
      <c r="H1235" s="35"/>
      <c r="J1235" s="38"/>
      <c r="K1235" s="38"/>
      <c r="L1235" s="38"/>
      <c r="M1235" s="38"/>
      <c r="P1235" s="47"/>
      <c r="Q1235" s="53"/>
    </row>
    <row r="1236" spans="7:17" s="24" customFormat="1" x14ac:dyDescent="0.2">
      <c r="G1236" s="35"/>
      <c r="H1236" s="35"/>
      <c r="J1236" s="38"/>
      <c r="K1236" s="38"/>
      <c r="L1236" s="38"/>
      <c r="M1236" s="38"/>
      <c r="P1236" s="47"/>
      <c r="Q1236" s="53"/>
    </row>
    <row r="1237" spans="7:17" s="24" customFormat="1" x14ac:dyDescent="0.2">
      <c r="G1237" s="35"/>
      <c r="H1237" s="35"/>
      <c r="J1237" s="38"/>
      <c r="K1237" s="38"/>
      <c r="L1237" s="38"/>
      <c r="M1237" s="38"/>
      <c r="P1237" s="47"/>
      <c r="Q1237" s="53"/>
    </row>
    <row r="1238" spans="7:17" s="24" customFormat="1" x14ac:dyDescent="0.2">
      <c r="G1238" s="35"/>
      <c r="H1238" s="35"/>
      <c r="J1238" s="38"/>
      <c r="K1238" s="38"/>
      <c r="L1238" s="38"/>
      <c r="M1238" s="38"/>
      <c r="P1238" s="47"/>
      <c r="Q1238" s="53"/>
    </row>
    <row r="1239" spans="7:17" s="24" customFormat="1" x14ac:dyDescent="0.2">
      <c r="G1239" s="35"/>
      <c r="H1239" s="35"/>
      <c r="J1239" s="38"/>
      <c r="K1239" s="38"/>
      <c r="L1239" s="38"/>
      <c r="M1239" s="38"/>
      <c r="P1239" s="47"/>
      <c r="Q1239" s="53"/>
    </row>
    <row r="1240" spans="7:17" s="24" customFormat="1" x14ac:dyDescent="0.2">
      <c r="G1240" s="35"/>
      <c r="H1240" s="35"/>
      <c r="J1240" s="38"/>
      <c r="K1240" s="38"/>
      <c r="L1240" s="38"/>
      <c r="M1240" s="38"/>
      <c r="P1240" s="47"/>
      <c r="Q1240" s="53"/>
    </row>
    <row r="1241" spans="7:17" s="24" customFormat="1" x14ac:dyDescent="0.2">
      <c r="G1241" s="35"/>
      <c r="H1241" s="35"/>
      <c r="J1241" s="38"/>
      <c r="K1241" s="38"/>
      <c r="L1241" s="38"/>
      <c r="M1241" s="38"/>
      <c r="P1241" s="47"/>
      <c r="Q1241" s="53"/>
    </row>
    <row r="1242" spans="7:17" s="24" customFormat="1" x14ac:dyDescent="0.2">
      <c r="G1242" s="35"/>
      <c r="H1242" s="35"/>
      <c r="J1242" s="38"/>
      <c r="K1242" s="38"/>
      <c r="L1242" s="38"/>
      <c r="M1242" s="38"/>
      <c r="P1242" s="47"/>
      <c r="Q1242" s="53"/>
    </row>
    <row r="1243" spans="7:17" s="24" customFormat="1" x14ac:dyDescent="0.2">
      <c r="G1243" s="35"/>
      <c r="H1243" s="35"/>
      <c r="J1243" s="38"/>
      <c r="K1243" s="38"/>
      <c r="L1243" s="38"/>
      <c r="M1243" s="38"/>
      <c r="P1243" s="47"/>
      <c r="Q1243" s="53"/>
    </row>
    <row r="1244" spans="7:17" s="24" customFormat="1" x14ac:dyDescent="0.2">
      <c r="G1244" s="35"/>
      <c r="H1244" s="35"/>
      <c r="J1244" s="38"/>
      <c r="K1244" s="38"/>
      <c r="L1244" s="38"/>
      <c r="M1244" s="38"/>
      <c r="P1244" s="47"/>
      <c r="Q1244" s="53"/>
    </row>
    <row r="1245" spans="7:17" s="24" customFormat="1" x14ac:dyDescent="0.2">
      <c r="G1245" s="35"/>
      <c r="H1245" s="35"/>
      <c r="J1245" s="38"/>
      <c r="K1245" s="38"/>
      <c r="L1245" s="38"/>
      <c r="M1245" s="38"/>
      <c r="P1245" s="47"/>
      <c r="Q1245" s="53"/>
    </row>
    <row r="1246" spans="7:17" s="24" customFormat="1" x14ac:dyDescent="0.2">
      <c r="G1246" s="35"/>
      <c r="H1246" s="35"/>
      <c r="J1246" s="38"/>
      <c r="K1246" s="38"/>
      <c r="L1246" s="38"/>
      <c r="M1246" s="38"/>
      <c r="P1246" s="47"/>
      <c r="Q1246" s="53"/>
    </row>
    <row r="1247" spans="7:17" s="24" customFormat="1" x14ac:dyDescent="0.2">
      <c r="G1247" s="35"/>
      <c r="H1247" s="35"/>
      <c r="J1247" s="38"/>
      <c r="K1247" s="38"/>
      <c r="L1247" s="38"/>
      <c r="M1247" s="38"/>
      <c r="P1247" s="47"/>
      <c r="Q1247" s="53"/>
    </row>
    <row r="1248" spans="7:17" s="24" customFormat="1" x14ac:dyDescent="0.2">
      <c r="G1248" s="35"/>
      <c r="H1248" s="35"/>
      <c r="J1248" s="38"/>
      <c r="K1248" s="38"/>
      <c r="L1248" s="38"/>
      <c r="M1248" s="38"/>
      <c r="P1248" s="47"/>
      <c r="Q1248" s="53"/>
    </row>
    <row r="1249" spans="7:17" s="24" customFormat="1" x14ac:dyDescent="0.2">
      <c r="G1249" s="35"/>
      <c r="H1249" s="35"/>
      <c r="J1249" s="38"/>
      <c r="K1249" s="38"/>
      <c r="L1249" s="38"/>
      <c r="M1249" s="38"/>
      <c r="P1249" s="47"/>
      <c r="Q1249" s="53"/>
    </row>
    <row r="1250" spans="7:17" s="24" customFormat="1" x14ac:dyDescent="0.2">
      <c r="G1250" s="35"/>
      <c r="H1250" s="35"/>
      <c r="J1250" s="38"/>
      <c r="K1250" s="38"/>
      <c r="L1250" s="38"/>
      <c r="M1250" s="38"/>
      <c r="P1250" s="47"/>
      <c r="Q1250" s="53"/>
    </row>
    <row r="1251" spans="7:17" s="24" customFormat="1" x14ac:dyDescent="0.2">
      <c r="G1251" s="35"/>
      <c r="H1251" s="35"/>
      <c r="J1251" s="38"/>
      <c r="K1251" s="38"/>
      <c r="L1251" s="38"/>
      <c r="M1251" s="38"/>
      <c r="P1251" s="47"/>
      <c r="Q1251" s="53"/>
    </row>
    <row r="1252" spans="7:17" s="24" customFormat="1" x14ac:dyDescent="0.2">
      <c r="G1252" s="35"/>
      <c r="H1252" s="35"/>
      <c r="J1252" s="38"/>
      <c r="K1252" s="38"/>
      <c r="L1252" s="38"/>
      <c r="M1252" s="38"/>
      <c r="P1252" s="47"/>
      <c r="Q1252" s="53"/>
    </row>
    <row r="1253" spans="7:17" s="24" customFormat="1" x14ac:dyDescent="0.2">
      <c r="G1253" s="35"/>
      <c r="H1253" s="35"/>
      <c r="J1253" s="38"/>
      <c r="K1253" s="38"/>
      <c r="L1253" s="38"/>
      <c r="M1253" s="38"/>
      <c r="P1253" s="47"/>
      <c r="Q1253" s="53"/>
    </row>
    <row r="1254" spans="7:17" s="24" customFormat="1" x14ac:dyDescent="0.2">
      <c r="G1254" s="35"/>
      <c r="H1254" s="35"/>
      <c r="J1254" s="38"/>
      <c r="K1254" s="38"/>
      <c r="L1254" s="38"/>
      <c r="M1254" s="38"/>
      <c r="P1254" s="47"/>
      <c r="Q1254" s="53"/>
    </row>
    <row r="1255" spans="7:17" s="24" customFormat="1" x14ac:dyDescent="0.2">
      <c r="G1255" s="35"/>
      <c r="H1255" s="35"/>
      <c r="J1255" s="38"/>
      <c r="K1255" s="38"/>
      <c r="L1255" s="38"/>
      <c r="M1255" s="38"/>
      <c r="P1255" s="47"/>
      <c r="Q1255" s="53"/>
    </row>
    <row r="1256" spans="7:17" s="24" customFormat="1" x14ac:dyDescent="0.2">
      <c r="G1256" s="35"/>
      <c r="H1256" s="35"/>
      <c r="J1256" s="38"/>
      <c r="K1256" s="38"/>
      <c r="L1256" s="38"/>
      <c r="M1256" s="38"/>
      <c r="P1256" s="47"/>
      <c r="Q1256" s="53"/>
    </row>
    <row r="1257" spans="7:17" s="24" customFormat="1" x14ac:dyDescent="0.2">
      <c r="G1257" s="35"/>
      <c r="H1257" s="35"/>
      <c r="J1257" s="38"/>
      <c r="K1257" s="38"/>
      <c r="L1257" s="38"/>
      <c r="M1257" s="38"/>
      <c r="P1257" s="47"/>
      <c r="Q1257" s="53"/>
    </row>
    <row r="1258" spans="7:17" s="24" customFormat="1" x14ac:dyDescent="0.2">
      <c r="G1258" s="35"/>
      <c r="H1258" s="35"/>
      <c r="J1258" s="38"/>
      <c r="K1258" s="38"/>
      <c r="L1258" s="38"/>
      <c r="M1258" s="38"/>
      <c r="P1258" s="47"/>
      <c r="Q1258" s="53"/>
    </row>
    <row r="1259" spans="7:17" s="24" customFormat="1" x14ac:dyDescent="0.2">
      <c r="G1259" s="35"/>
      <c r="H1259" s="35"/>
      <c r="J1259" s="38"/>
      <c r="K1259" s="38"/>
      <c r="L1259" s="38"/>
      <c r="M1259" s="38"/>
      <c r="P1259" s="47"/>
      <c r="Q1259" s="53"/>
    </row>
    <row r="1260" spans="7:17" s="24" customFormat="1" x14ac:dyDescent="0.2">
      <c r="G1260" s="35"/>
      <c r="H1260" s="35"/>
      <c r="J1260" s="38"/>
      <c r="K1260" s="38"/>
      <c r="L1260" s="38"/>
      <c r="M1260" s="38"/>
      <c r="P1260" s="47"/>
      <c r="Q1260" s="53"/>
    </row>
    <row r="1261" spans="7:17" s="24" customFormat="1" x14ac:dyDescent="0.2">
      <c r="G1261" s="35"/>
      <c r="H1261" s="35"/>
      <c r="J1261" s="38"/>
      <c r="K1261" s="38"/>
      <c r="L1261" s="38"/>
      <c r="M1261" s="38"/>
      <c r="P1261" s="47"/>
      <c r="Q1261" s="53"/>
    </row>
    <row r="1262" spans="7:17" s="24" customFormat="1" x14ac:dyDescent="0.2">
      <c r="G1262" s="35"/>
      <c r="H1262" s="35"/>
      <c r="J1262" s="38"/>
      <c r="K1262" s="38"/>
      <c r="L1262" s="38"/>
      <c r="M1262" s="38"/>
      <c r="P1262" s="47"/>
      <c r="Q1262" s="53"/>
    </row>
    <row r="1263" spans="7:17" s="24" customFormat="1" x14ac:dyDescent="0.2">
      <c r="G1263" s="35"/>
      <c r="H1263" s="35"/>
      <c r="J1263" s="38"/>
      <c r="K1263" s="38"/>
      <c r="L1263" s="38"/>
      <c r="M1263" s="38"/>
      <c r="P1263" s="47"/>
      <c r="Q1263" s="53"/>
    </row>
    <row r="1264" spans="7:17" s="24" customFormat="1" x14ac:dyDescent="0.2">
      <c r="G1264" s="35"/>
      <c r="H1264" s="35"/>
      <c r="J1264" s="38"/>
      <c r="K1264" s="38"/>
      <c r="L1264" s="38"/>
      <c r="M1264" s="38"/>
      <c r="P1264" s="47"/>
      <c r="Q1264" s="53"/>
    </row>
    <row r="1265" spans="7:17" s="24" customFormat="1" x14ac:dyDescent="0.2">
      <c r="G1265" s="35"/>
      <c r="H1265" s="35"/>
      <c r="J1265" s="38"/>
      <c r="K1265" s="38"/>
      <c r="L1265" s="38"/>
      <c r="M1265" s="38"/>
      <c r="P1265" s="47"/>
      <c r="Q1265" s="53"/>
    </row>
    <row r="1266" spans="7:17" s="24" customFormat="1" x14ac:dyDescent="0.2">
      <c r="G1266" s="35"/>
      <c r="H1266" s="35"/>
      <c r="J1266" s="38"/>
      <c r="K1266" s="38"/>
      <c r="L1266" s="38"/>
      <c r="M1266" s="38"/>
      <c r="P1266" s="47"/>
      <c r="Q1266" s="53"/>
    </row>
    <row r="1267" spans="7:17" s="24" customFormat="1" x14ac:dyDescent="0.2">
      <c r="G1267" s="35"/>
      <c r="H1267" s="35"/>
      <c r="J1267" s="38"/>
      <c r="K1267" s="38"/>
      <c r="L1267" s="38"/>
      <c r="M1267" s="38"/>
      <c r="P1267" s="47"/>
      <c r="Q1267" s="53"/>
    </row>
    <row r="1268" spans="7:17" s="24" customFormat="1" x14ac:dyDescent="0.2">
      <c r="G1268" s="35"/>
      <c r="H1268" s="35"/>
      <c r="J1268" s="38"/>
      <c r="K1268" s="38"/>
      <c r="L1268" s="38"/>
      <c r="M1268" s="38"/>
      <c r="P1268" s="47"/>
      <c r="Q1268" s="53"/>
    </row>
    <row r="1269" spans="7:17" s="24" customFormat="1" x14ac:dyDescent="0.2">
      <c r="G1269" s="35"/>
      <c r="H1269" s="35"/>
      <c r="J1269" s="38"/>
      <c r="K1269" s="38"/>
      <c r="L1269" s="38"/>
      <c r="M1269" s="38"/>
      <c r="P1269" s="47"/>
      <c r="Q1269" s="53"/>
    </row>
    <row r="1270" spans="7:17" s="24" customFormat="1" x14ac:dyDescent="0.2">
      <c r="G1270" s="35"/>
      <c r="H1270" s="35"/>
      <c r="J1270" s="38"/>
      <c r="K1270" s="38"/>
      <c r="L1270" s="38"/>
      <c r="M1270" s="38"/>
      <c r="P1270" s="47"/>
      <c r="Q1270" s="53"/>
    </row>
    <row r="1271" spans="7:17" s="24" customFormat="1" x14ac:dyDescent="0.2">
      <c r="G1271" s="35"/>
      <c r="H1271" s="35"/>
      <c r="J1271" s="38"/>
      <c r="K1271" s="38"/>
      <c r="L1271" s="38"/>
      <c r="M1271" s="38"/>
      <c r="P1271" s="47"/>
      <c r="Q1271" s="53"/>
    </row>
    <row r="1272" spans="7:17" s="24" customFormat="1" x14ac:dyDescent="0.2">
      <c r="G1272" s="35"/>
      <c r="H1272" s="35"/>
      <c r="J1272" s="38"/>
      <c r="K1272" s="38"/>
      <c r="L1272" s="38"/>
      <c r="M1272" s="38"/>
      <c r="P1272" s="47"/>
      <c r="Q1272" s="53"/>
    </row>
    <row r="1273" spans="7:17" s="24" customFormat="1" x14ac:dyDescent="0.2">
      <c r="G1273" s="35"/>
      <c r="H1273" s="35"/>
      <c r="J1273" s="38"/>
      <c r="K1273" s="38"/>
      <c r="L1273" s="38"/>
      <c r="M1273" s="38"/>
      <c r="P1273" s="47"/>
      <c r="Q1273" s="53"/>
    </row>
    <row r="1274" spans="7:17" s="24" customFormat="1" x14ac:dyDescent="0.2">
      <c r="G1274" s="35"/>
      <c r="H1274" s="35"/>
      <c r="J1274" s="38"/>
      <c r="K1274" s="38"/>
      <c r="L1274" s="38"/>
      <c r="M1274" s="38"/>
      <c r="P1274" s="47"/>
      <c r="Q1274" s="53"/>
    </row>
    <row r="1275" spans="7:17" s="24" customFormat="1" x14ac:dyDescent="0.2">
      <c r="G1275" s="35"/>
      <c r="H1275" s="35"/>
      <c r="J1275" s="38"/>
      <c r="K1275" s="38"/>
      <c r="L1275" s="38"/>
      <c r="M1275" s="38"/>
      <c r="P1275" s="47"/>
      <c r="Q1275" s="53"/>
    </row>
    <row r="1276" spans="7:17" s="24" customFormat="1" x14ac:dyDescent="0.2">
      <c r="G1276" s="35"/>
      <c r="H1276" s="35"/>
      <c r="J1276" s="38"/>
      <c r="K1276" s="38"/>
      <c r="L1276" s="38"/>
      <c r="M1276" s="38"/>
      <c r="P1276" s="47"/>
      <c r="Q1276" s="53"/>
    </row>
    <row r="1277" spans="7:17" s="24" customFormat="1" x14ac:dyDescent="0.2">
      <c r="G1277" s="35"/>
      <c r="H1277" s="35"/>
      <c r="J1277" s="38"/>
      <c r="K1277" s="38"/>
      <c r="L1277" s="38"/>
      <c r="M1277" s="38"/>
      <c r="P1277" s="47"/>
      <c r="Q1277" s="53"/>
    </row>
    <row r="1278" spans="7:17" s="24" customFormat="1" x14ac:dyDescent="0.2">
      <c r="G1278" s="35"/>
      <c r="H1278" s="35"/>
      <c r="J1278" s="38"/>
      <c r="K1278" s="38"/>
      <c r="L1278" s="38"/>
      <c r="M1278" s="38"/>
      <c r="P1278" s="47"/>
      <c r="Q1278" s="53"/>
    </row>
    <row r="1279" spans="7:17" s="24" customFormat="1" x14ac:dyDescent="0.2">
      <c r="G1279" s="35"/>
      <c r="H1279" s="35"/>
      <c r="J1279" s="38"/>
      <c r="K1279" s="38"/>
      <c r="L1279" s="38"/>
      <c r="M1279" s="38"/>
      <c r="P1279" s="47"/>
      <c r="Q1279" s="53"/>
    </row>
    <row r="1280" spans="7:17" s="24" customFormat="1" x14ac:dyDescent="0.2">
      <c r="G1280" s="35"/>
      <c r="H1280" s="35"/>
      <c r="J1280" s="38"/>
      <c r="K1280" s="38"/>
      <c r="L1280" s="38"/>
      <c r="M1280" s="38"/>
      <c r="P1280" s="47"/>
      <c r="Q1280" s="53"/>
    </row>
    <row r="1281" spans="7:17" s="24" customFormat="1" x14ac:dyDescent="0.2">
      <c r="G1281" s="35"/>
      <c r="H1281" s="35"/>
      <c r="J1281" s="38"/>
      <c r="K1281" s="38"/>
      <c r="L1281" s="38"/>
      <c r="M1281" s="38"/>
      <c r="P1281" s="47"/>
      <c r="Q1281" s="53"/>
    </row>
    <row r="1282" spans="7:17" s="24" customFormat="1" x14ac:dyDescent="0.2">
      <c r="G1282" s="35"/>
      <c r="H1282" s="35"/>
      <c r="J1282" s="38"/>
      <c r="K1282" s="38"/>
      <c r="L1282" s="38"/>
      <c r="M1282" s="38"/>
      <c r="P1282" s="47"/>
      <c r="Q1282" s="53"/>
    </row>
    <row r="1283" spans="7:17" s="24" customFormat="1" x14ac:dyDescent="0.2">
      <c r="G1283" s="35"/>
      <c r="H1283" s="35"/>
      <c r="J1283" s="38"/>
      <c r="K1283" s="38"/>
      <c r="L1283" s="38"/>
      <c r="M1283" s="38"/>
      <c r="P1283" s="47"/>
      <c r="Q1283" s="53"/>
    </row>
    <row r="1284" spans="7:17" s="24" customFormat="1" x14ac:dyDescent="0.2">
      <c r="G1284" s="35"/>
      <c r="H1284" s="35"/>
      <c r="J1284" s="38"/>
      <c r="K1284" s="38"/>
      <c r="L1284" s="38"/>
      <c r="M1284" s="38"/>
      <c r="P1284" s="47"/>
      <c r="Q1284" s="53"/>
    </row>
    <row r="1285" spans="7:17" s="24" customFormat="1" x14ac:dyDescent="0.2">
      <c r="G1285" s="35"/>
      <c r="H1285" s="35"/>
      <c r="J1285" s="38"/>
      <c r="K1285" s="38"/>
      <c r="L1285" s="38"/>
      <c r="M1285" s="38"/>
      <c r="P1285" s="47"/>
      <c r="Q1285" s="53"/>
    </row>
    <row r="1286" spans="7:17" s="24" customFormat="1" x14ac:dyDescent="0.2">
      <c r="G1286" s="35"/>
      <c r="H1286" s="35"/>
      <c r="J1286" s="38"/>
      <c r="K1286" s="38"/>
      <c r="L1286" s="38"/>
      <c r="M1286" s="38"/>
      <c r="P1286" s="47"/>
      <c r="Q1286" s="53"/>
    </row>
    <row r="1287" spans="7:17" s="24" customFormat="1" x14ac:dyDescent="0.2">
      <c r="G1287" s="35"/>
      <c r="H1287" s="35"/>
      <c r="J1287" s="38"/>
      <c r="K1287" s="38"/>
      <c r="L1287" s="38"/>
      <c r="M1287" s="38"/>
      <c r="P1287" s="47"/>
      <c r="Q1287" s="53"/>
    </row>
    <row r="1288" spans="7:17" s="24" customFormat="1" x14ac:dyDescent="0.2">
      <c r="G1288" s="35"/>
      <c r="H1288" s="35"/>
      <c r="J1288" s="38"/>
      <c r="K1288" s="38"/>
      <c r="L1288" s="38"/>
      <c r="M1288" s="38"/>
      <c r="P1288" s="47"/>
      <c r="Q1288" s="53"/>
    </row>
    <row r="1289" spans="7:17" s="24" customFormat="1" x14ac:dyDescent="0.2">
      <c r="G1289" s="35"/>
      <c r="H1289" s="35"/>
      <c r="J1289" s="38"/>
      <c r="K1289" s="38"/>
      <c r="L1289" s="38"/>
      <c r="M1289" s="38"/>
      <c r="P1289" s="47"/>
      <c r="Q1289" s="53"/>
    </row>
    <row r="1290" spans="7:17" s="24" customFormat="1" x14ac:dyDescent="0.2">
      <c r="G1290" s="35"/>
      <c r="H1290" s="35"/>
      <c r="J1290" s="38"/>
      <c r="K1290" s="38"/>
      <c r="L1290" s="38"/>
      <c r="M1290" s="38"/>
      <c r="P1290" s="47"/>
      <c r="Q1290" s="53"/>
    </row>
    <row r="1291" spans="7:17" s="24" customFormat="1" x14ac:dyDescent="0.2">
      <c r="G1291" s="35"/>
      <c r="H1291" s="35"/>
      <c r="J1291" s="38"/>
      <c r="K1291" s="38"/>
      <c r="L1291" s="38"/>
      <c r="M1291" s="38"/>
      <c r="P1291" s="47"/>
      <c r="Q1291" s="53"/>
    </row>
    <row r="1292" spans="7:17" s="24" customFormat="1" x14ac:dyDescent="0.2">
      <c r="G1292" s="35"/>
      <c r="H1292" s="35"/>
      <c r="J1292" s="38"/>
      <c r="K1292" s="38"/>
      <c r="L1292" s="38"/>
      <c r="M1292" s="38"/>
      <c r="P1292" s="47"/>
      <c r="Q1292" s="53"/>
    </row>
    <row r="1293" spans="7:17" s="24" customFormat="1" x14ac:dyDescent="0.2">
      <c r="G1293" s="35"/>
      <c r="H1293" s="35"/>
      <c r="J1293" s="38"/>
      <c r="K1293" s="38"/>
      <c r="L1293" s="38"/>
      <c r="M1293" s="38"/>
      <c r="P1293" s="47"/>
      <c r="Q1293" s="53"/>
    </row>
    <row r="1294" spans="7:17" s="24" customFormat="1" x14ac:dyDescent="0.2">
      <c r="G1294" s="35"/>
      <c r="H1294" s="35"/>
      <c r="J1294" s="38"/>
      <c r="K1294" s="38"/>
      <c r="L1294" s="38"/>
      <c r="M1294" s="38"/>
      <c r="P1294" s="47"/>
      <c r="Q1294" s="53"/>
    </row>
    <row r="1295" spans="7:17" s="24" customFormat="1" x14ac:dyDescent="0.2">
      <c r="G1295" s="35"/>
      <c r="H1295" s="35"/>
      <c r="J1295" s="38"/>
      <c r="K1295" s="38"/>
      <c r="L1295" s="38"/>
      <c r="M1295" s="38"/>
      <c r="P1295" s="47"/>
      <c r="Q1295" s="53"/>
    </row>
    <row r="1296" spans="7:17" s="24" customFormat="1" x14ac:dyDescent="0.2">
      <c r="G1296" s="35"/>
      <c r="H1296" s="35"/>
      <c r="J1296" s="38"/>
      <c r="K1296" s="38"/>
      <c r="L1296" s="38"/>
      <c r="M1296" s="38"/>
      <c r="P1296" s="47"/>
      <c r="Q1296" s="53"/>
    </row>
    <row r="1297" spans="7:17" s="24" customFormat="1" x14ac:dyDescent="0.2">
      <c r="G1297" s="35"/>
      <c r="H1297" s="35"/>
      <c r="J1297" s="38"/>
      <c r="K1297" s="38"/>
      <c r="L1297" s="38"/>
      <c r="M1297" s="38"/>
      <c r="P1297" s="47"/>
      <c r="Q1297" s="53"/>
    </row>
    <row r="1298" spans="7:17" s="24" customFormat="1" x14ac:dyDescent="0.2">
      <c r="G1298" s="35"/>
      <c r="H1298" s="35"/>
      <c r="J1298" s="38"/>
      <c r="K1298" s="38"/>
      <c r="L1298" s="38"/>
      <c r="M1298" s="38"/>
      <c r="P1298" s="47"/>
      <c r="Q1298" s="53"/>
    </row>
    <row r="1299" spans="7:17" s="24" customFormat="1" x14ac:dyDescent="0.2">
      <c r="G1299" s="35"/>
      <c r="H1299" s="35"/>
      <c r="J1299" s="38"/>
      <c r="K1299" s="38"/>
      <c r="L1299" s="38"/>
      <c r="M1299" s="38"/>
      <c r="P1299" s="47"/>
      <c r="Q1299" s="53"/>
    </row>
    <row r="1300" spans="7:17" s="24" customFormat="1" x14ac:dyDescent="0.2">
      <c r="G1300" s="35"/>
      <c r="H1300" s="35"/>
      <c r="J1300" s="38"/>
      <c r="K1300" s="38"/>
      <c r="L1300" s="38"/>
      <c r="M1300" s="38"/>
      <c r="P1300" s="47"/>
      <c r="Q1300" s="53"/>
    </row>
    <row r="1301" spans="7:17" s="24" customFormat="1" x14ac:dyDescent="0.2">
      <c r="G1301" s="35"/>
      <c r="H1301" s="35"/>
      <c r="J1301" s="38"/>
      <c r="K1301" s="38"/>
      <c r="L1301" s="38"/>
      <c r="M1301" s="38"/>
      <c r="P1301" s="47"/>
      <c r="Q1301" s="53"/>
    </row>
    <row r="1302" spans="7:17" s="24" customFormat="1" x14ac:dyDescent="0.2">
      <c r="G1302" s="35"/>
      <c r="H1302" s="35"/>
      <c r="J1302" s="38"/>
      <c r="K1302" s="38"/>
      <c r="L1302" s="38"/>
      <c r="M1302" s="38"/>
      <c r="P1302" s="47"/>
      <c r="Q1302" s="53"/>
    </row>
    <row r="1303" spans="7:17" s="24" customFormat="1" x14ac:dyDescent="0.2">
      <c r="G1303" s="35"/>
      <c r="H1303" s="35"/>
      <c r="J1303" s="38"/>
      <c r="K1303" s="38"/>
      <c r="L1303" s="38"/>
      <c r="M1303" s="38"/>
      <c r="P1303" s="47"/>
      <c r="Q1303" s="53"/>
    </row>
    <row r="1304" spans="7:17" s="24" customFormat="1" x14ac:dyDescent="0.2">
      <c r="G1304" s="35"/>
      <c r="H1304" s="35"/>
      <c r="J1304" s="38"/>
      <c r="K1304" s="38"/>
      <c r="L1304" s="38"/>
      <c r="M1304" s="38"/>
      <c r="P1304" s="47"/>
      <c r="Q1304" s="53"/>
    </row>
    <row r="1305" spans="7:17" s="24" customFormat="1" x14ac:dyDescent="0.2">
      <c r="G1305" s="35"/>
      <c r="H1305" s="35"/>
      <c r="J1305" s="38"/>
      <c r="K1305" s="38"/>
      <c r="L1305" s="38"/>
      <c r="M1305" s="38"/>
      <c r="P1305" s="47"/>
      <c r="Q1305" s="53"/>
    </row>
    <row r="1306" spans="7:17" s="24" customFormat="1" x14ac:dyDescent="0.2">
      <c r="G1306" s="35"/>
      <c r="H1306" s="35"/>
      <c r="J1306" s="38"/>
      <c r="K1306" s="38"/>
      <c r="L1306" s="38"/>
      <c r="M1306" s="38"/>
      <c r="P1306" s="47"/>
      <c r="Q1306" s="53"/>
    </row>
    <row r="1307" spans="7:17" s="24" customFormat="1" x14ac:dyDescent="0.2">
      <c r="G1307" s="35"/>
      <c r="H1307" s="35"/>
      <c r="J1307" s="38"/>
      <c r="K1307" s="38"/>
      <c r="L1307" s="38"/>
      <c r="M1307" s="38"/>
      <c r="P1307" s="47"/>
      <c r="Q1307" s="53"/>
    </row>
    <row r="1308" spans="7:17" s="24" customFormat="1" x14ac:dyDescent="0.2">
      <c r="G1308" s="35"/>
      <c r="H1308" s="35"/>
      <c r="J1308" s="38"/>
      <c r="K1308" s="38"/>
      <c r="L1308" s="38"/>
      <c r="M1308" s="38"/>
      <c r="P1308" s="47"/>
      <c r="Q1308" s="53"/>
    </row>
    <row r="1309" spans="7:17" s="24" customFormat="1" x14ac:dyDescent="0.2">
      <c r="G1309" s="35"/>
      <c r="H1309" s="35"/>
      <c r="J1309" s="38"/>
      <c r="K1309" s="38"/>
      <c r="L1309" s="38"/>
      <c r="M1309" s="38"/>
      <c r="P1309" s="47"/>
      <c r="Q1309" s="53"/>
    </row>
    <row r="1310" spans="7:17" s="24" customFormat="1" x14ac:dyDescent="0.2">
      <c r="G1310" s="35"/>
      <c r="H1310" s="35"/>
      <c r="J1310" s="38"/>
      <c r="K1310" s="38"/>
      <c r="L1310" s="38"/>
      <c r="M1310" s="38"/>
      <c r="P1310" s="47"/>
      <c r="Q1310" s="53"/>
    </row>
    <row r="1311" spans="7:17" s="24" customFormat="1" x14ac:dyDescent="0.2">
      <c r="G1311" s="35"/>
      <c r="H1311" s="35"/>
      <c r="J1311" s="38"/>
      <c r="K1311" s="38"/>
      <c r="L1311" s="38"/>
      <c r="M1311" s="38"/>
      <c r="P1311" s="47"/>
      <c r="Q1311" s="53"/>
    </row>
    <row r="1312" spans="7:17" s="24" customFormat="1" x14ac:dyDescent="0.2">
      <c r="G1312" s="35"/>
      <c r="H1312" s="35"/>
      <c r="J1312" s="38"/>
      <c r="K1312" s="38"/>
      <c r="L1312" s="38"/>
      <c r="M1312" s="38"/>
      <c r="P1312" s="47"/>
      <c r="Q1312" s="53"/>
    </row>
    <row r="1313" spans="7:17" s="24" customFormat="1" x14ac:dyDescent="0.2">
      <c r="G1313" s="35"/>
      <c r="H1313" s="35"/>
      <c r="J1313" s="38"/>
      <c r="K1313" s="38"/>
      <c r="L1313" s="38"/>
      <c r="M1313" s="38"/>
      <c r="P1313" s="47"/>
      <c r="Q1313" s="53"/>
    </row>
    <row r="1314" spans="7:17" s="24" customFormat="1" x14ac:dyDescent="0.2">
      <c r="G1314" s="35"/>
      <c r="H1314" s="35"/>
      <c r="J1314" s="38"/>
      <c r="K1314" s="38"/>
      <c r="L1314" s="38"/>
      <c r="M1314" s="38"/>
      <c r="P1314" s="47"/>
      <c r="Q1314" s="53"/>
    </row>
    <row r="1315" spans="7:17" s="24" customFormat="1" x14ac:dyDescent="0.2">
      <c r="G1315" s="35"/>
      <c r="H1315" s="35"/>
      <c r="J1315" s="38"/>
      <c r="K1315" s="38"/>
      <c r="L1315" s="38"/>
      <c r="M1315" s="38"/>
      <c r="P1315" s="47"/>
      <c r="Q1315" s="53"/>
    </row>
    <row r="1316" spans="7:17" s="24" customFormat="1" x14ac:dyDescent="0.2">
      <c r="G1316" s="35"/>
      <c r="H1316" s="35"/>
      <c r="J1316" s="38"/>
      <c r="K1316" s="38"/>
      <c r="L1316" s="38"/>
      <c r="M1316" s="38"/>
      <c r="P1316" s="47"/>
      <c r="Q1316" s="53"/>
    </row>
    <row r="1317" spans="7:17" s="24" customFormat="1" x14ac:dyDescent="0.2">
      <c r="G1317" s="35"/>
      <c r="H1317" s="35"/>
      <c r="J1317" s="38"/>
      <c r="K1317" s="38"/>
      <c r="L1317" s="38"/>
      <c r="M1317" s="38"/>
      <c r="P1317" s="47"/>
      <c r="Q1317" s="53"/>
    </row>
    <row r="1318" spans="7:17" s="24" customFormat="1" x14ac:dyDescent="0.2">
      <c r="G1318" s="35"/>
      <c r="H1318" s="35"/>
      <c r="J1318" s="38"/>
      <c r="K1318" s="38"/>
      <c r="L1318" s="38"/>
      <c r="M1318" s="38"/>
      <c r="P1318" s="47"/>
      <c r="Q1318" s="53"/>
    </row>
    <row r="1319" spans="7:17" s="24" customFormat="1" x14ac:dyDescent="0.2">
      <c r="G1319" s="35"/>
      <c r="H1319" s="35"/>
      <c r="J1319" s="38"/>
      <c r="K1319" s="38"/>
      <c r="L1319" s="38"/>
      <c r="M1319" s="38"/>
      <c r="P1319" s="47"/>
      <c r="Q1319" s="53"/>
    </row>
    <row r="1320" spans="7:17" s="24" customFormat="1" x14ac:dyDescent="0.2">
      <c r="G1320" s="35"/>
      <c r="H1320" s="35"/>
      <c r="J1320" s="38"/>
      <c r="K1320" s="38"/>
      <c r="L1320" s="38"/>
      <c r="M1320" s="38"/>
      <c r="P1320" s="47"/>
      <c r="Q1320" s="53"/>
    </row>
    <row r="1321" spans="7:17" s="24" customFormat="1" x14ac:dyDescent="0.2">
      <c r="G1321" s="35"/>
      <c r="H1321" s="35"/>
      <c r="J1321" s="38"/>
      <c r="K1321" s="38"/>
      <c r="L1321" s="38"/>
      <c r="M1321" s="38"/>
      <c r="P1321" s="47"/>
      <c r="Q1321" s="53"/>
    </row>
    <row r="1322" spans="7:17" s="24" customFormat="1" x14ac:dyDescent="0.2">
      <c r="G1322" s="35"/>
      <c r="H1322" s="35"/>
      <c r="J1322" s="38"/>
      <c r="K1322" s="38"/>
      <c r="L1322" s="38"/>
      <c r="M1322" s="38"/>
      <c r="P1322" s="47"/>
      <c r="Q1322" s="53"/>
    </row>
    <row r="1323" spans="7:17" s="24" customFormat="1" x14ac:dyDescent="0.2">
      <c r="G1323" s="35"/>
      <c r="H1323" s="35"/>
      <c r="J1323" s="38"/>
      <c r="K1323" s="38"/>
      <c r="L1323" s="38"/>
      <c r="M1323" s="38"/>
      <c r="P1323" s="47"/>
      <c r="Q1323" s="53"/>
    </row>
    <row r="1324" spans="7:17" s="24" customFormat="1" x14ac:dyDescent="0.2">
      <c r="G1324" s="35"/>
      <c r="H1324" s="35"/>
      <c r="J1324" s="38"/>
      <c r="K1324" s="38"/>
      <c r="L1324" s="38"/>
      <c r="M1324" s="38"/>
      <c r="P1324" s="47"/>
      <c r="Q1324" s="53"/>
    </row>
    <row r="1325" spans="7:17" s="24" customFormat="1" x14ac:dyDescent="0.2">
      <c r="G1325" s="35"/>
      <c r="H1325" s="35"/>
      <c r="J1325" s="38"/>
      <c r="K1325" s="38"/>
      <c r="L1325" s="38"/>
      <c r="M1325" s="38"/>
      <c r="P1325" s="47"/>
      <c r="Q1325" s="53"/>
    </row>
    <row r="1326" spans="7:17" s="24" customFormat="1" x14ac:dyDescent="0.2">
      <c r="G1326" s="35"/>
      <c r="H1326" s="35"/>
      <c r="J1326" s="38"/>
      <c r="K1326" s="38"/>
      <c r="L1326" s="38"/>
      <c r="M1326" s="38"/>
      <c r="P1326" s="47"/>
      <c r="Q1326" s="53"/>
    </row>
    <row r="1327" spans="7:17" s="24" customFormat="1" x14ac:dyDescent="0.2">
      <c r="G1327" s="35"/>
      <c r="H1327" s="35"/>
      <c r="J1327" s="38"/>
      <c r="K1327" s="38"/>
      <c r="L1327" s="38"/>
      <c r="M1327" s="38"/>
      <c r="P1327" s="47"/>
      <c r="Q1327" s="53"/>
    </row>
    <row r="1328" spans="7:17" s="24" customFormat="1" x14ac:dyDescent="0.2">
      <c r="G1328" s="35"/>
      <c r="H1328" s="35"/>
      <c r="J1328" s="38"/>
      <c r="K1328" s="38"/>
      <c r="L1328" s="38"/>
      <c r="M1328" s="38"/>
      <c r="P1328" s="47"/>
      <c r="Q1328" s="53"/>
    </row>
    <row r="1329" spans="7:17" s="24" customFormat="1" x14ac:dyDescent="0.2">
      <c r="G1329" s="35"/>
      <c r="H1329" s="35"/>
      <c r="J1329" s="38"/>
      <c r="K1329" s="38"/>
      <c r="L1329" s="38"/>
      <c r="M1329" s="38"/>
      <c r="P1329" s="47"/>
      <c r="Q1329" s="53"/>
    </row>
    <row r="1330" spans="7:17" s="24" customFormat="1" x14ac:dyDescent="0.2">
      <c r="G1330" s="35"/>
      <c r="H1330" s="35"/>
      <c r="J1330" s="38"/>
      <c r="K1330" s="38"/>
      <c r="L1330" s="38"/>
      <c r="M1330" s="38"/>
      <c r="P1330" s="47"/>
      <c r="Q1330" s="53"/>
    </row>
    <row r="1331" spans="7:17" s="24" customFormat="1" x14ac:dyDescent="0.2">
      <c r="G1331" s="35"/>
      <c r="H1331" s="35"/>
      <c r="J1331" s="38"/>
      <c r="K1331" s="38"/>
      <c r="L1331" s="38"/>
      <c r="M1331" s="38"/>
      <c r="P1331" s="47"/>
      <c r="Q1331" s="53"/>
    </row>
    <row r="1332" spans="7:17" s="24" customFormat="1" x14ac:dyDescent="0.2">
      <c r="G1332" s="35"/>
      <c r="H1332" s="35"/>
      <c r="J1332" s="38"/>
      <c r="K1332" s="38"/>
      <c r="L1332" s="38"/>
      <c r="M1332" s="38"/>
      <c r="P1332" s="47"/>
      <c r="Q1332" s="53"/>
    </row>
    <row r="1333" spans="7:17" s="24" customFormat="1" x14ac:dyDescent="0.2">
      <c r="G1333" s="35"/>
      <c r="H1333" s="35"/>
      <c r="J1333" s="38"/>
      <c r="K1333" s="38"/>
      <c r="L1333" s="38"/>
      <c r="M1333" s="38"/>
      <c r="P1333" s="47"/>
      <c r="Q1333" s="53"/>
    </row>
    <row r="1334" spans="7:17" s="24" customFormat="1" x14ac:dyDescent="0.2">
      <c r="G1334" s="35"/>
      <c r="H1334" s="35"/>
      <c r="J1334" s="38"/>
      <c r="K1334" s="38"/>
      <c r="L1334" s="38"/>
      <c r="M1334" s="38"/>
      <c r="P1334" s="47"/>
      <c r="Q1334" s="53"/>
    </row>
    <row r="1335" spans="7:17" s="24" customFormat="1" x14ac:dyDescent="0.2">
      <c r="G1335" s="35"/>
      <c r="H1335" s="35"/>
      <c r="J1335" s="38"/>
      <c r="K1335" s="38"/>
      <c r="L1335" s="38"/>
      <c r="M1335" s="38"/>
      <c r="P1335" s="47"/>
      <c r="Q1335" s="53"/>
    </row>
    <row r="1336" spans="7:17" s="24" customFormat="1" x14ac:dyDescent="0.2">
      <c r="G1336" s="35"/>
      <c r="H1336" s="35"/>
      <c r="J1336" s="38"/>
      <c r="K1336" s="38"/>
      <c r="L1336" s="38"/>
      <c r="M1336" s="38"/>
      <c r="P1336" s="47"/>
      <c r="Q1336" s="53"/>
    </row>
    <row r="1337" spans="7:17" s="24" customFormat="1" x14ac:dyDescent="0.2">
      <c r="G1337" s="35"/>
      <c r="H1337" s="35"/>
      <c r="J1337" s="38"/>
      <c r="K1337" s="38"/>
      <c r="L1337" s="38"/>
      <c r="M1337" s="38"/>
      <c r="P1337" s="47"/>
      <c r="Q1337" s="53"/>
    </row>
    <row r="1338" spans="7:17" s="24" customFormat="1" x14ac:dyDescent="0.2">
      <c r="G1338" s="35"/>
      <c r="H1338" s="35"/>
      <c r="J1338" s="38"/>
      <c r="K1338" s="38"/>
      <c r="L1338" s="38"/>
      <c r="M1338" s="38"/>
      <c r="P1338" s="47"/>
      <c r="Q1338" s="53"/>
    </row>
    <row r="1339" spans="7:17" s="24" customFormat="1" x14ac:dyDescent="0.2">
      <c r="G1339" s="35"/>
      <c r="H1339" s="35"/>
      <c r="J1339" s="38"/>
      <c r="K1339" s="38"/>
      <c r="L1339" s="38"/>
      <c r="M1339" s="38"/>
      <c r="P1339" s="47"/>
      <c r="Q1339" s="53"/>
    </row>
    <row r="1340" spans="7:17" s="24" customFormat="1" x14ac:dyDescent="0.2">
      <c r="G1340" s="35"/>
      <c r="H1340" s="35"/>
      <c r="J1340" s="38"/>
      <c r="K1340" s="38"/>
      <c r="L1340" s="38"/>
      <c r="M1340" s="38"/>
      <c r="P1340" s="47"/>
      <c r="Q1340" s="53"/>
    </row>
    <row r="1341" spans="7:17" s="24" customFormat="1" x14ac:dyDescent="0.2">
      <c r="G1341" s="35"/>
      <c r="H1341" s="35"/>
      <c r="J1341" s="38"/>
      <c r="K1341" s="38"/>
      <c r="L1341" s="38"/>
      <c r="M1341" s="38"/>
      <c r="P1341" s="47"/>
      <c r="Q1341" s="53"/>
    </row>
    <row r="1342" spans="7:17" s="24" customFormat="1" x14ac:dyDescent="0.2">
      <c r="G1342" s="35"/>
      <c r="H1342" s="35"/>
      <c r="J1342" s="38"/>
      <c r="K1342" s="38"/>
      <c r="L1342" s="38"/>
      <c r="M1342" s="38"/>
      <c r="P1342" s="47"/>
      <c r="Q1342" s="53"/>
    </row>
    <row r="1343" spans="7:17" s="24" customFormat="1" x14ac:dyDescent="0.2">
      <c r="G1343" s="35"/>
      <c r="H1343" s="35"/>
      <c r="J1343" s="38"/>
      <c r="K1343" s="38"/>
      <c r="L1343" s="38"/>
      <c r="M1343" s="38"/>
      <c r="P1343" s="47"/>
      <c r="Q1343" s="53"/>
    </row>
    <row r="1344" spans="7:17" s="24" customFormat="1" x14ac:dyDescent="0.2">
      <c r="G1344" s="35"/>
      <c r="H1344" s="35"/>
      <c r="J1344" s="38"/>
      <c r="K1344" s="38"/>
      <c r="L1344" s="38"/>
      <c r="M1344" s="38"/>
      <c r="P1344" s="47"/>
      <c r="Q1344" s="53"/>
    </row>
    <row r="1345" spans="7:17" s="24" customFormat="1" x14ac:dyDescent="0.2">
      <c r="G1345" s="35"/>
      <c r="H1345" s="35"/>
      <c r="J1345" s="38"/>
      <c r="K1345" s="38"/>
      <c r="L1345" s="38"/>
      <c r="M1345" s="38"/>
      <c r="P1345" s="47"/>
      <c r="Q1345" s="53"/>
    </row>
    <row r="1346" spans="7:17" s="24" customFormat="1" x14ac:dyDescent="0.2">
      <c r="G1346" s="35"/>
      <c r="H1346" s="35"/>
      <c r="J1346" s="38"/>
      <c r="K1346" s="38"/>
      <c r="L1346" s="38"/>
      <c r="M1346" s="38"/>
      <c r="P1346" s="47"/>
      <c r="Q1346" s="53"/>
    </row>
    <row r="1347" spans="7:17" s="24" customFormat="1" x14ac:dyDescent="0.2">
      <c r="G1347" s="35"/>
      <c r="H1347" s="35"/>
      <c r="J1347" s="38"/>
      <c r="K1347" s="38"/>
      <c r="L1347" s="38"/>
      <c r="M1347" s="38"/>
      <c r="P1347" s="47"/>
      <c r="Q1347" s="53"/>
    </row>
    <row r="1348" spans="7:17" s="24" customFormat="1" x14ac:dyDescent="0.2">
      <c r="G1348" s="35"/>
      <c r="H1348" s="35"/>
      <c r="J1348" s="38"/>
      <c r="K1348" s="38"/>
      <c r="L1348" s="38"/>
      <c r="M1348" s="38"/>
      <c r="P1348" s="47"/>
      <c r="Q1348" s="53"/>
    </row>
    <row r="1349" spans="7:17" s="24" customFormat="1" x14ac:dyDescent="0.2">
      <c r="G1349" s="35"/>
      <c r="H1349" s="35"/>
      <c r="J1349" s="38"/>
      <c r="K1349" s="38"/>
      <c r="L1349" s="38"/>
      <c r="M1349" s="38"/>
      <c r="P1349" s="47"/>
      <c r="Q1349" s="53"/>
    </row>
    <row r="1350" spans="7:17" s="24" customFormat="1" x14ac:dyDescent="0.2">
      <c r="G1350" s="35"/>
      <c r="H1350" s="35"/>
      <c r="J1350" s="38"/>
      <c r="K1350" s="38"/>
      <c r="L1350" s="38"/>
      <c r="M1350" s="38"/>
      <c r="P1350" s="47"/>
      <c r="Q1350" s="53"/>
    </row>
    <row r="1351" spans="7:17" s="24" customFormat="1" x14ac:dyDescent="0.2">
      <c r="G1351" s="35"/>
      <c r="H1351" s="35"/>
      <c r="J1351" s="38"/>
      <c r="K1351" s="38"/>
      <c r="L1351" s="38"/>
      <c r="M1351" s="38"/>
      <c r="P1351" s="47"/>
      <c r="Q1351" s="53"/>
    </row>
    <row r="1352" spans="7:17" s="24" customFormat="1" x14ac:dyDescent="0.2">
      <c r="G1352" s="35"/>
      <c r="H1352" s="35"/>
      <c r="J1352" s="38"/>
      <c r="K1352" s="38"/>
      <c r="L1352" s="38"/>
      <c r="M1352" s="38"/>
      <c r="P1352" s="47"/>
      <c r="Q1352" s="53"/>
    </row>
    <row r="1353" spans="7:17" s="24" customFormat="1" x14ac:dyDescent="0.2">
      <c r="G1353" s="35"/>
      <c r="H1353" s="35"/>
      <c r="J1353" s="38"/>
      <c r="K1353" s="38"/>
      <c r="L1353" s="38"/>
      <c r="M1353" s="38"/>
      <c r="P1353" s="47"/>
      <c r="Q1353" s="53"/>
    </row>
    <row r="1354" spans="7:17" s="24" customFormat="1" x14ac:dyDescent="0.2">
      <c r="G1354" s="35"/>
      <c r="H1354" s="35"/>
      <c r="J1354" s="38"/>
      <c r="K1354" s="38"/>
      <c r="L1354" s="38"/>
      <c r="M1354" s="38"/>
      <c r="P1354" s="47"/>
      <c r="Q1354" s="53"/>
    </row>
    <row r="1355" spans="7:17" s="24" customFormat="1" x14ac:dyDescent="0.2">
      <c r="G1355" s="35"/>
      <c r="H1355" s="35"/>
      <c r="J1355" s="38"/>
      <c r="K1355" s="38"/>
      <c r="L1355" s="38"/>
      <c r="M1355" s="38"/>
      <c r="P1355" s="47"/>
      <c r="Q1355" s="53"/>
    </row>
    <row r="1356" spans="7:17" s="24" customFormat="1" x14ac:dyDescent="0.2">
      <c r="G1356" s="35"/>
      <c r="H1356" s="35"/>
      <c r="J1356" s="38"/>
      <c r="K1356" s="38"/>
      <c r="L1356" s="38"/>
      <c r="M1356" s="38"/>
      <c r="P1356" s="47"/>
      <c r="Q1356" s="53"/>
    </row>
    <row r="1357" spans="7:17" s="24" customFormat="1" x14ac:dyDescent="0.2">
      <c r="G1357" s="35"/>
      <c r="H1357" s="35"/>
      <c r="J1357" s="38"/>
      <c r="K1357" s="38"/>
      <c r="L1357" s="38"/>
      <c r="M1357" s="38"/>
      <c r="P1357" s="47"/>
      <c r="Q1357" s="53"/>
    </row>
    <row r="1358" spans="7:17" s="24" customFormat="1" x14ac:dyDescent="0.2">
      <c r="G1358" s="35"/>
      <c r="H1358" s="35"/>
      <c r="J1358" s="38"/>
      <c r="K1358" s="38"/>
      <c r="L1358" s="38"/>
      <c r="M1358" s="38"/>
      <c r="P1358" s="47"/>
      <c r="Q1358" s="53"/>
    </row>
    <row r="1359" spans="7:17" s="24" customFormat="1" x14ac:dyDescent="0.2">
      <c r="G1359" s="35"/>
      <c r="H1359" s="35"/>
      <c r="J1359" s="38"/>
      <c r="K1359" s="38"/>
      <c r="L1359" s="38"/>
      <c r="M1359" s="38"/>
      <c r="P1359" s="47"/>
      <c r="Q1359" s="53"/>
    </row>
    <row r="1360" spans="7:17" s="24" customFormat="1" x14ac:dyDescent="0.2">
      <c r="G1360" s="35"/>
      <c r="H1360" s="35"/>
      <c r="J1360" s="38"/>
      <c r="K1360" s="38"/>
      <c r="L1360" s="38"/>
      <c r="M1360" s="38"/>
      <c r="P1360" s="47"/>
      <c r="Q1360" s="53"/>
    </row>
    <row r="1361" spans="7:17" s="24" customFormat="1" x14ac:dyDescent="0.2">
      <c r="G1361" s="35"/>
      <c r="H1361" s="35"/>
      <c r="J1361" s="38"/>
      <c r="K1361" s="38"/>
      <c r="L1361" s="38"/>
      <c r="M1361" s="38"/>
      <c r="P1361" s="47"/>
      <c r="Q1361" s="53"/>
    </row>
    <row r="1362" spans="7:17" s="24" customFormat="1" x14ac:dyDescent="0.2">
      <c r="G1362" s="35"/>
      <c r="H1362" s="35"/>
      <c r="J1362" s="38"/>
      <c r="K1362" s="38"/>
      <c r="L1362" s="38"/>
      <c r="M1362" s="38"/>
      <c r="P1362" s="47"/>
      <c r="Q1362" s="53"/>
    </row>
    <row r="1363" spans="7:17" s="24" customFormat="1" x14ac:dyDescent="0.2">
      <c r="G1363" s="35"/>
      <c r="H1363" s="35"/>
      <c r="J1363" s="38"/>
      <c r="K1363" s="38"/>
      <c r="L1363" s="38"/>
      <c r="M1363" s="38"/>
      <c r="P1363" s="47"/>
      <c r="Q1363" s="53"/>
    </row>
    <row r="1364" spans="7:17" s="24" customFormat="1" x14ac:dyDescent="0.2">
      <c r="G1364" s="35"/>
      <c r="H1364" s="35"/>
      <c r="J1364" s="38"/>
      <c r="K1364" s="38"/>
      <c r="L1364" s="38"/>
      <c r="M1364" s="38"/>
      <c r="P1364" s="47"/>
      <c r="Q1364" s="53"/>
    </row>
    <row r="1365" spans="7:17" s="24" customFormat="1" x14ac:dyDescent="0.2">
      <c r="G1365" s="35"/>
      <c r="H1365" s="35"/>
      <c r="J1365" s="38"/>
      <c r="K1365" s="38"/>
      <c r="L1365" s="38"/>
      <c r="M1365" s="38"/>
      <c r="P1365" s="47"/>
      <c r="Q1365" s="53"/>
    </row>
    <row r="1366" spans="7:17" s="24" customFormat="1" x14ac:dyDescent="0.2">
      <c r="G1366" s="35"/>
      <c r="H1366" s="35"/>
      <c r="J1366" s="38"/>
      <c r="K1366" s="38"/>
      <c r="L1366" s="38"/>
      <c r="M1366" s="38"/>
      <c r="P1366" s="47"/>
      <c r="Q1366" s="53"/>
    </row>
    <row r="1367" spans="7:17" s="24" customFormat="1" x14ac:dyDescent="0.2">
      <c r="G1367" s="35"/>
      <c r="H1367" s="35"/>
      <c r="J1367" s="38"/>
      <c r="K1367" s="38"/>
      <c r="L1367" s="38"/>
      <c r="M1367" s="38"/>
      <c r="P1367" s="47"/>
      <c r="Q1367" s="53"/>
    </row>
    <row r="1368" spans="7:17" s="24" customFormat="1" x14ac:dyDescent="0.2">
      <c r="G1368" s="35"/>
      <c r="H1368" s="35"/>
      <c r="J1368" s="38"/>
      <c r="K1368" s="38"/>
      <c r="L1368" s="38"/>
      <c r="M1368" s="38"/>
      <c r="P1368" s="47"/>
      <c r="Q1368" s="53"/>
    </row>
    <row r="1369" spans="7:17" s="24" customFormat="1" x14ac:dyDescent="0.2">
      <c r="G1369" s="35"/>
      <c r="H1369" s="35"/>
      <c r="J1369" s="38"/>
      <c r="K1369" s="38"/>
      <c r="L1369" s="38"/>
      <c r="M1369" s="38"/>
      <c r="P1369" s="47"/>
      <c r="Q1369" s="53"/>
    </row>
    <row r="1370" spans="7:17" s="24" customFormat="1" x14ac:dyDescent="0.2">
      <c r="G1370" s="35"/>
      <c r="H1370" s="35"/>
      <c r="J1370" s="38"/>
      <c r="K1370" s="38"/>
      <c r="L1370" s="38"/>
      <c r="M1370" s="38"/>
      <c r="P1370" s="47"/>
      <c r="Q1370" s="53"/>
    </row>
    <row r="1371" spans="7:17" s="24" customFormat="1" x14ac:dyDescent="0.2">
      <c r="G1371" s="35"/>
      <c r="H1371" s="35"/>
      <c r="J1371" s="38"/>
      <c r="K1371" s="38"/>
      <c r="L1371" s="38"/>
      <c r="M1371" s="38"/>
      <c r="P1371" s="47"/>
      <c r="Q1371" s="53"/>
    </row>
    <row r="1372" spans="7:17" s="24" customFormat="1" x14ac:dyDescent="0.2">
      <c r="G1372" s="35"/>
      <c r="H1372" s="35"/>
      <c r="J1372" s="38"/>
      <c r="K1372" s="38"/>
      <c r="L1372" s="38"/>
      <c r="M1372" s="38"/>
      <c r="P1372" s="47"/>
      <c r="Q1372" s="53"/>
    </row>
    <row r="1373" spans="7:17" s="24" customFormat="1" x14ac:dyDescent="0.2">
      <c r="G1373" s="35"/>
      <c r="H1373" s="35"/>
      <c r="J1373" s="38"/>
      <c r="K1373" s="38"/>
      <c r="L1373" s="38"/>
      <c r="M1373" s="38"/>
      <c r="P1373" s="47"/>
      <c r="Q1373" s="53"/>
    </row>
    <row r="1374" spans="7:17" s="24" customFormat="1" x14ac:dyDescent="0.2">
      <c r="G1374" s="35"/>
      <c r="H1374" s="35"/>
      <c r="J1374" s="38"/>
      <c r="K1374" s="38"/>
      <c r="L1374" s="38"/>
      <c r="M1374" s="38"/>
      <c r="P1374" s="47"/>
      <c r="Q1374" s="53"/>
    </row>
    <row r="1375" spans="7:17" s="24" customFormat="1" x14ac:dyDescent="0.2">
      <c r="G1375" s="35"/>
      <c r="H1375" s="35"/>
      <c r="J1375" s="38"/>
      <c r="K1375" s="38"/>
      <c r="L1375" s="38"/>
      <c r="M1375" s="38"/>
      <c r="P1375" s="47"/>
      <c r="Q1375" s="53"/>
    </row>
    <row r="1376" spans="7:17" s="24" customFormat="1" x14ac:dyDescent="0.2">
      <c r="G1376" s="35"/>
      <c r="H1376" s="35"/>
      <c r="J1376" s="38"/>
      <c r="K1376" s="38"/>
      <c r="L1376" s="38"/>
      <c r="M1376" s="38"/>
      <c r="P1376" s="47"/>
      <c r="Q1376" s="53"/>
    </row>
    <row r="1377" spans="7:17" s="24" customFormat="1" x14ac:dyDescent="0.2">
      <c r="G1377" s="35"/>
      <c r="H1377" s="35"/>
      <c r="J1377" s="38"/>
      <c r="K1377" s="38"/>
      <c r="L1377" s="38"/>
      <c r="M1377" s="38"/>
      <c r="P1377" s="47"/>
      <c r="Q1377" s="53"/>
    </row>
    <row r="1378" spans="7:17" s="24" customFormat="1" x14ac:dyDescent="0.2">
      <c r="G1378" s="35"/>
      <c r="H1378" s="35"/>
      <c r="J1378" s="38"/>
      <c r="K1378" s="38"/>
      <c r="L1378" s="38"/>
      <c r="M1378" s="38"/>
      <c r="P1378" s="47"/>
      <c r="Q1378" s="53"/>
    </row>
    <row r="1379" spans="7:17" s="24" customFormat="1" x14ac:dyDescent="0.2">
      <c r="G1379" s="35"/>
      <c r="H1379" s="35"/>
      <c r="J1379" s="38"/>
      <c r="K1379" s="38"/>
      <c r="L1379" s="38"/>
      <c r="M1379" s="38"/>
      <c r="P1379" s="47"/>
      <c r="Q1379" s="53"/>
    </row>
    <row r="1380" spans="7:17" s="24" customFormat="1" x14ac:dyDescent="0.2">
      <c r="G1380" s="35"/>
      <c r="H1380" s="35"/>
      <c r="J1380" s="38"/>
      <c r="K1380" s="38"/>
      <c r="L1380" s="38"/>
      <c r="M1380" s="38"/>
      <c r="P1380" s="47"/>
      <c r="Q1380" s="53"/>
    </row>
    <row r="1381" spans="7:17" s="24" customFormat="1" x14ac:dyDescent="0.2">
      <c r="G1381" s="35"/>
      <c r="H1381" s="35"/>
      <c r="J1381" s="38"/>
      <c r="K1381" s="38"/>
      <c r="L1381" s="38"/>
      <c r="M1381" s="38"/>
      <c r="P1381" s="47"/>
      <c r="Q1381" s="53"/>
    </row>
    <row r="1382" spans="7:17" s="24" customFormat="1" x14ac:dyDescent="0.2">
      <c r="G1382" s="35"/>
      <c r="H1382" s="35"/>
      <c r="J1382" s="38"/>
      <c r="K1382" s="38"/>
      <c r="L1382" s="38"/>
      <c r="M1382" s="38"/>
      <c r="P1382" s="47"/>
      <c r="Q1382" s="53"/>
    </row>
    <row r="1383" spans="7:17" s="24" customFormat="1" x14ac:dyDescent="0.2">
      <c r="G1383" s="35"/>
      <c r="H1383" s="35"/>
      <c r="J1383" s="38"/>
      <c r="K1383" s="38"/>
      <c r="L1383" s="38"/>
      <c r="M1383" s="38"/>
      <c r="P1383" s="47"/>
      <c r="Q1383" s="53"/>
    </row>
    <row r="1384" spans="7:17" s="24" customFormat="1" x14ac:dyDescent="0.2">
      <c r="G1384" s="35"/>
      <c r="H1384" s="35"/>
      <c r="J1384" s="38"/>
      <c r="K1384" s="38"/>
      <c r="L1384" s="38"/>
      <c r="M1384" s="38"/>
      <c r="P1384" s="47"/>
      <c r="Q1384" s="53"/>
    </row>
    <row r="1385" spans="7:17" s="24" customFormat="1" x14ac:dyDescent="0.2">
      <c r="G1385" s="35"/>
      <c r="H1385" s="35"/>
      <c r="J1385" s="38"/>
      <c r="K1385" s="38"/>
      <c r="L1385" s="38"/>
      <c r="M1385" s="38"/>
      <c r="P1385" s="47"/>
      <c r="Q1385" s="53"/>
    </row>
    <row r="1386" spans="7:17" s="24" customFormat="1" x14ac:dyDescent="0.2">
      <c r="G1386" s="35"/>
      <c r="H1386" s="35"/>
      <c r="J1386" s="38"/>
      <c r="K1386" s="38"/>
      <c r="L1386" s="38"/>
      <c r="M1386" s="38"/>
      <c r="P1386" s="47"/>
      <c r="Q1386" s="53"/>
    </row>
    <row r="1387" spans="7:17" s="24" customFormat="1" x14ac:dyDescent="0.2">
      <c r="G1387" s="35"/>
      <c r="H1387" s="35"/>
      <c r="J1387" s="38"/>
      <c r="K1387" s="38"/>
      <c r="L1387" s="38"/>
      <c r="M1387" s="38"/>
      <c r="P1387" s="47"/>
      <c r="Q1387" s="53"/>
    </row>
    <row r="1388" spans="7:17" s="24" customFormat="1" x14ac:dyDescent="0.2">
      <c r="G1388" s="35"/>
      <c r="H1388" s="35"/>
      <c r="J1388" s="38"/>
      <c r="K1388" s="38"/>
      <c r="L1388" s="38"/>
      <c r="M1388" s="38"/>
      <c r="P1388" s="47"/>
      <c r="Q1388" s="53"/>
    </row>
    <row r="1389" spans="7:17" s="24" customFormat="1" x14ac:dyDescent="0.2">
      <c r="G1389" s="35"/>
      <c r="H1389" s="35"/>
      <c r="J1389" s="38"/>
      <c r="K1389" s="38"/>
      <c r="L1389" s="38"/>
      <c r="M1389" s="38"/>
      <c r="P1389" s="47"/>
      <c r="Q1389" s="53"/>
    </row>
    <row r="1390" spans="7:17" s="24" customFormat="1" x14ac:dyDescent="0.2">
      <c r="G1390" s="35"/>
      <c r="H1390" s="35"/>
      <c r="J1390" s="38"/>
      <c r="K1390" s="38"/>
      <c r="L1390" s="38"/>
      <c r="M1390" s="38"/>
      <c r="P1390" s="47"/>
      <c r="Q1390" s="53"/>
    </row>
    <row r="1391" spans="7:17" s="24" customFormat="1" x14ac:dyDescent="0.2">
      <c r="G1391" s="35"/>
      <c r="H1391" s="35"/>
      <c r="J1391" s="38"/>
      <c r="K1391" s="38"/>
      <c r="L1391" s="38"/>
      <c r="M1391" s="38"/>
      <c r="P1391" s="47"/>
      <c r="Q1391" s="53"/>
    </row>
    <row r="1392" spans="7:17" s="24" customFormat="1" x14ac:dyDescent="0.2">
      <c r="G1392" s="35"/>
      <c r="H1392" s="35"/>
      <c r="J1392" s="38"/>
      <c r="K1392" s="38"/>
      <c r="L1392" s="38"/>
      <c r="M1392" s="38"/>
      <c r="P1392" s="47"/>
      <c r="Q1392" s="53"/>
    </row>
    <row r="1393" spans="7:17" s="24" customFormat="1" x14ac:dyDescent="0.2">
      <c r="G1393" s="35"/>
      <c r="H1393" s="35"/>
      <c r="J1393" s="38"/>
      <c r="K1393" s="38"/>
      <c r="L1393" s="38"/>
      <c r="M1393" s="38"/>
      <c r="P1393" s="47"/>
      <c r="Q1393" s="53"/>
    </row>
    <row r="1394" spans="7:17" s="24" customFormat="1" x14ac:dyDescent="0.2">
      <c r="G1394" s="35"/>
      <c r="H1394" s="35"/>
      <c r="J1394" s="38"/>
      <c r="K1394" s="38"/>
      <c r="L1394" s="38"/>
      <c r="M1394" s="38"/>
      <c r="P1394" s="47"/>
      <c r="Q1394" s="53"/>
    </row>
    <row r="1395" spans="7:17" s="24" customFormat="1" x14ac:dyDescent="0.2">
      <c r="G1395" s="35"/>
      <c r="H1395" s="35"/>
      <c r="J1395" s="38"/>
      <c r="K1395" s="38"/>
      <c r="L1395" s="38"/>
      <c r="M1395" s="38"/>
      <c r="P1395" s="47"/>
      <c r="Q1395" s="53"/>
    </row>
    <row r="1396" spans="7:17" s="24" customFormat="1" x14ac:dyDescent="0.2">
      <c r="G1396" s="35"/>
      <c r="H1396" s="35"/>
      <c r="J1396" s="38"/>
      <c r="K1396" s="38"/>
      <c r="L1396" s="38"/>
      <c r="M1396" s="38"/>
      <c r="P1396" s="47"/>
      <c r="Q1396" s="53"/>
    </row>
    <row r="1397" spans="7:17" s="24" customFormat="1" x14ac:dyDescent="0.2">
      <c r="G1397" s="35"/>
      <c r="H1397" s="35"/>
      <c r="J1397" s="38"/>
      <c r="K1397" s="38"/>
      <c r="L1397" s="38"/>
      <c r="M1397" s="38"/>
      <c r="P1397" s="47"/>
      <c r="Q1397" s="53"/>
    </row>
    <row r="1398" spans="7:17" s="24" customFormat="1" x14ac:dyDescent="0.2">
      <c r="G1398" s="35"/>
      <c r="H1398" s="35"/>
      <c r="J1398" s="38"/>
      <c r="K1398" s="38"/>
      <c r="L1398" s="38"/>
      <c r="M1398" s="38"/>
      <c r="P1398" s="47"/>
      <c r="Q1398" s="53"/>
    </row>
    <row r="1399" spans="7:17" s="24" customFormat="1" x14ac:dyDescent="0.2">
      <c r="G1399" s="35"/>
      <c r="H1399" s="35"/>
      <c r="J1399" s="38"/>
      <c r="K1399" s="38"/>
      <c r="L1399" s="38"/>
      <c r="M1399" s="38"/>
      <c r="P1399" s="47"/>
      <c r="Q1399" s="53"/>
    </row>
    <row r="1400" spans="7:17" s="24" customFormat="1" x14ac:dyDescent="0.2">
      <c r="G1400" s="35"/>
      <c r="H1400" s="35"/>
      <c r="J1400" s="38"/>
      <c r="K1400" s="38"/>
      <c r="L1400" s="38"/>
      <c r="M1400" s="38"/>
      <c r="P1400" s="47"/>
      <c r="Q1400" s="53"/>
    </row>
    <row r="1401" spans="7:17" s="24" customFormat="1" x14ac:dyDescent="0.2">
      <c r="G1401" s="35"/>
      <c r="H1401" s="35"/>
      <c r="J1401" s="38"/>
      <c r="K1401" s="38"/>
      <c r="L1401" s="38"/>
      <c r="M1401" s="38"/>
      <c r="P1401" s="47"/>
      <c r="Q1401" s="53"/>
    </row>
    <row r="1402" spans="7:17" s="24" customFormat="1" x14ac:dyDescent="0.2">
      <c r="G1402" s="35"/>
      <c r="H1402" s="35"/>
      <c r="J1402" s="38"/>
      <c r="K1402" s="38"/>
      <c r="L1402" s="38"/>
      <c r="M1402" s="38"/>
      <c r="P1402" s="47"/>
      <c r="Q1402" s="53"/>
    </row>
    <row r="1403" spans="7:17" s="24" customFormat="1" x14ac:dyDescent="0.2">
      <c r="G1403" s="35"/>
      <c r="H1403" s="35"/>
      <c r="J1403" s="38"/>
      <c r="K1403" s="38"/>
      <c r="L1403" s="38"/>
      <c r="M1403" s="38"/>
      <c r="P1403" s="47"/>
      <c r="Q1403" s="53"/>
    </row>
    <row r="1404" spans="7:17" s="24" customFormat="1" x14ac:dyDescent="0.2">
      <c r="G1404" s="35"/>
      <c r="H1404" s="35"/>
      <c r="J1404" s="38"/>
      <c r="K1404" s="38"/>
      <c r="L1404" s="38"/>
      <c r="M1404" s="38"/>
      <c r="P1404" s="47"/>
      <c r="Q1404" s="53"/>
    </row>
    <row r="1405" spans="7:17" s="24" customFormat="1" x14ac:dyDescent="0.2">
      <c r="G1405" s="35"/>
      <c r="H1405" s="35"/>
      <c r="J1405" s="38"/>
      <c r="K1405" s="38"/>
      <c r="L1405" s="38"/>
      <c r="M1405" s="38"/>
      <c r="P1405" s="47"/>
      <c r="Q1405" s="53"/>
    </row>
    <row r="1406" spans="7:17" s="24" customFormat="1" x14ac:dyDescent="0.2">
      <c r="G1406" s="35"/>
      <c r="H1406" s="35"/>
      <c r="J1406" s="38"/>
      <c r="K1406" s="38"/>
      <c r="L1406" s="38"/>
      <c r="M1406" s="38"/>
      <c r="P1406" s="47"/>
      <c r="Q1406" s="53"/>
    </row>
    <row r="1407" spans="7:17" s="24" customFormat="1" x14ac:dyDescent="0.2">
      <c r="G1407" s="35"/>
      <c r="H1407" s="35"/>
      <c r="J1407" s="38"/>
      <c r="K1407" s="38"/>
      <c r="L1407" s="38"/>
      <c r="M1407" s="38"/>
      <c r="P1407" s="47"/>
      <c r="Q1407" s="53"/>
    </row>
    <row r="1408" spans="7:17" s="24" customFormat="1" x14ac:dyDescent="0.2">
      <c r="G1408" s="35"/>
      <c r="H1408" s="35"/>
      <c r="J1408" s="38"/>
      <c r="K1408" s="38"/>
      <c r="L1408" s="38"/>
      <c r="M1408" s="38"/>
      <c r="P1408" s="47"/>
      <c r="Q1408" s="53"/>
    </row>
    <row r="1409" spans="7:17" s="24" customFormat="1" x14ac:dyDescent="0.2">
      <c r="G1409" s="35"/>
      <c r="H1409" s="35"/>
      <c r="J1409" s="38"/>
      <c r="K1409" s="38"/>
      <c r="L1409" s="38"/>
      <c r="M1409" s="38"/>
      <c r="P1409" s="47"/>
      <c r="Q1409" s="53"/>
    </row>
    <row r="1410" spans="7:17" s="24" customFormat="1" x14ac:dyDescent="0.2">
      <c r="G1410" s="35"/>
      <c r="H1410" s="35"/>
      <c r="J1410" s="38"/>
      <c r="K1410" s="38"/>
      <c r="L1410" s="38"/>
      <c r="M1410" s="38"/>
      <c r="P1410" s="47"/>
      <c r="Q1410" s="53"/>
    </row>
    <row r="1411" spans="7:17" s="24" customFormat="1" x14ac:dyDescent="0.2">
      <c r="G1411" s="35"/>
      <c r="H1411" s="35"/>
      <c r="J1411" s="38"/>
      <c r="K1411" s="38"/>
      <c r="L1411" s="38"/>
      <c r="M1411" s="38"/>
      <c r="P1411" s="47"/>
      <c r="Q1411" s="53"/>
    </row>
    <row r="1412" spans="7:17" s="24" customFormat="1" x14ac:dyDescent="0.2">
      <c r="G1412" s="35"/>
      <c r="H1412" s="35"/>
      <c r="J1412" s="38"/>
      <c r="K1412" s="38"/>
      <c r="L1412" s="38"/>
      <c r="M1412" s="38"/>
      <c r="P1412" s="47"/>
      <c r="Q1412" s="53"/>
    </row>
    <row r="1413" spans="7:17" s="24" customFormat="1" x14ac:dyDescent="0.2">
      <c r="G1413" s="35"/>
      <c r="H1413" s="35"/>
      <c r="J1413" s="38"/>
      <c r="K1413" s="38"/>
      <c r="L1413" s="38"/>
      <c r="M1413" s="38"/>
      <c r="P1413" s="47"/>
      <c r="Q1413" s="53"/>
    </row>
    <row r="1414" spans="7:17" s="24" customFormat="1" x14ac:dyDescent="0.2">
      <c r="G1414" s="35"/>
      <c r="H1414" s="35"/>
      <c r="J1414" s="38"/>
      <c r="K1414" s="38"/>
      <c r="L1414" s="38"/>
      <c r="M1414" s="38"/>
      <c r="P1414" s="47"/>
      <c r="Q1414" s="53"/>
    </row>
    <row r="1415" spans="7:17" s="24" customFormat="1" x14ac:dyDescent="0.2">
      <c r="G1415" s="35"/>
      <c r="H1415" s="35"/>
      <c r="J1415" s="38"/>
      <c r="K1415" s="38"/>
      <c r="L1415" s="38"/>
      <c r="M1415" s="38"/>
      <c r="P1415" s="47"/>
      <c r="Q1415" s="53"/>
    </row>
    <row r="1416" spans="7:17" s="24" customFormat="1" x14ac:dyDescent="0.2">
      <c r="G1416" s="35"/>
      <c r="H1416" s="35"/>
      <c r="J1416" s="38"/>
      <c r="K1416" s="38"/>
      <c r="L1416" s="38"/>
      <c r="M1416" s="38"/>
      <c r="P1416" s="47"/>
      <c r="Q1416" s="53"/>
    </row>
    <row r="1417" spans="7:17" s="24" customFormat="1" x14ac:dyDescent="0.2">
      <c r="G1417" s="35"/>
      <c r="H1417" s="35"/>
      <c r="J1417" s="38"/>
      <c r="K1417" s="38"/>
      <c r="L1417" s="38"/>
      <c r="M1417" s="38"/>
      <c r="P1417" s="47"/>
      <c r="Q1417" s="53"/>
    </row>
    <row r="1418" spans="7:17" s="24" customFormat="1" x14ac:dyDescent="0.2">
      <c r="G1418" s="35"/>
      <c r="H1418" s="35"/>
      <c r="J1418" s="38"/>
      <c r="K1418" s="38"/>
      <c r="L1418" s="38"/>
      <c r="M1418" s="38"/>
      <c r="P1418" s="47"/>
      <c r="Q1418" s="53"/>
    </row>
    <row r="1419" spans="7:17" s="24" customFormat="1" x14ac:dyDescent="0.2">
      <c r="G1419" s="35"/>
      <c r="H1419" s="35"/>
      <c r="J1419" s="38"/>
      <c r="K1419" s="38"/>
      <c r="L1419" s="38"/>
      <c r="M1419" s="38"/>
      <c r="P1419" s="47"/>
      <c r="Q1419" s="53"/>
    </row>
    <row r="1420" spans="7:17" s="24" customFormat="1" x14ac:dyDescent="0.2">
      <c r="G1420" s="35"/>
      <c r="H1420" s="35"/>
      <c r="J1420" s="38"/>
      <c r="K1420" s="38"/>
      <c r="L1420" s="38"/>
      <c r="M1420" s="38"/>
      <c r="P1420" s="47"/>
      <c r="Q1420" s="53"/>
    </row>
    <row r="1421" spans="7:17" s="24" customFormat="1" x14ac:dyDescent="0.2">
      <c r="G1421" s="35"/>
      <c r="H1421" s="35"/>
      <c r="J1421" s="38"/>
      <c r="K1421" s="38"/>
      <c r="L1421" s="38"/>
      <c r="M1421" s="38"/>
      <c r="P1421" s="47"/>
      <c r="Q1421" s="53"/>
    </row>
    <row r="1422" spans="7:17" s="24" customFormat="1" x14ac:dyDescent="0.2">
      <c r="G1422" s="35"/>
      <c r="H1422" s="35"/>
      <c r="J1422" s="38"/>
      <c r="K1422" s="38"/>
      <c r="L1422" s="38"/>
      <c r="M1422" s="38"/>
      <c r="P1422" s="47"/>
      <c r="Q1422" s="53"/>
    </row>
    <row r="1423" spans="7:17" s="24" customFormat="1" x14ac:dyDescent="0.2">
      <c r="G1423" s="35"/>
      <c r="H1423" s="35"/>
      <c r="J1423" s="38"/>
      <c r="K1423" s="38"/>
      <c r="L1423" s="38"/>
      <c r="M1423" s="38"/>
      <c r="P1423" s="47"/>
      <c r="Q1423" s="53"/>
    </row>
    <row r="1424" spans="7:17" s="24" customFormat="1" x14ac:dyDescent="0.2">
      <c r="G1424" s="35"/>
      <c r="H1424" s="35"/>
      <c r="J1424" s="38"/>
      <c r="K1424" s="38"/>
      <c r="L1424" s="38"/>
      <c r="M1424" s="38"/>
      <c r="P1424" s="47"/>
      <c r="Q1424" s="53"/>
    </row>
    <row r="1425" spans="7:17" s="24" customFormat="1" x14ac:dyDescent="0.2">
      <c r="G1425" s="35"/>
      <c r="H1425" s="35"/>
      <c r="J1425" s="38"/>
      <c r="K1425" s="38"/>
      <c r="L1425" s="38"/>
      <c r="M1425" s="38"/>
      <c r="P1425" s="47"/>
      <c r="Q1425" s="53"/>
    </row>
    <row r="1426" spans="7:17" s="24" customFormat="1" x14ac:dyDescent="0.2">
      <c r="G1426" s="35"/>
      <c r="H1426" s="35"/>
      <c r="J1426" s="38"/>
      <c r="K1426" s="38"/>
      <c r="L1426" s="38"/>
      <c r="M1426" s="38"/>
      <c r="P1426" s="47"/>
      <c r="Q1426" s="53"/>
    </row>
    <row r="1427" spans="7:17" s="24" customFormat="1" x14ac:dyDescent="0.2">
      <c r="G1427" s="35"/>
      <c r="H1427" s="35"/>
      <c r="J1427" s="38"/>
      <c r="K1427" s="38"/>
      <c r="L1427" s="38"/>
      <c r="M1427" s="38"/>
      <c r="P1427" s="47"/>
      <c r="Q1427" s="53"/>
    </row>
    <row r="1428" spans="7:17" s="24" customFormat="1" x14ac:dyDescent="0.2">
      <c r="G1428" s="35"/>
      <c r="H1428" s="35"/>
      <c r="J1428" s="38"/>
      <c r="K1428" s="38"/>
      <c r="L1428" s="38"/>
      <c r="M1428" s="38"/>
      <c r="P1428" s="47"/>
      <c r="Q1428" s="53"/>
    </row>
    <row r="1429" spans="7:17" s="24" customFormat="1" x14ac:dyDescent="0.2">
      <c r="G1429" s="35"/>
      <c r="H1429" s="35"/>
      <c r="J1429" s="38"/>
      <c r="K1429" s="38"/>
      <c r="L1429" s="38"/>
      <c r="M1429" s="38"/>
      <c r="P1429" s="47"/>
      <c r="Q1429" s="53"/>
    </row>
    <row r="1430" spans="7:17" s="24" customFormat="1" x14ac:dyDescent="0.2">
      <c r="G1430" s="35"/>
      <c r="H1430" s="35"/>
      <c r="J1430" s="38"/>
      <c r="K1430" s="38"/>
      <c r="L1430" s="38"/>
      <c r="M1430" s="38"/>
      <c r="P1430" s="47"/>
      <c r="Q1430" s="53"/>
    </row>
    <row r="1431" spans="7:17" s="24" customFormat="1" x14ac:dyDescent="0.2">
      <c r="G1431" s="35"/>
      <c r="H1431" s="35"/>
      <c r="J1431" s="38"/>
      <c r="K1431" s="38"/>
      <c r="L1431" s="38"/>
      <c r="M1431" s="38"/>
      <c r="P1431" s="47"/>
      <c r="Q1431" s="53"/>
    </row>
    <row r="1432" spans="7:17" s="24" customFormat="1" x14ac:dyDescent="0.2">
      <c r="G1432" s="35"/>
      <c r="H1432" s="35"/>
      <c r="J1432" s="38"/>
      <c r="K1432" s="38"/>
      <c r="L1432" s="38"/>
      <c r="M1432" s="38"/>
      <c r="P1432" s="47"/>
      <c r="Q1432" s="53"/>
    </row>
    <row r="1433" spans="7:17" s="24" customFormat="1" x14ac:dyDescent="0.2">
      <c r="G1433" s="35"/>
      <c r="H1433" s="35"/>
      <c r="J1433" s="38"/>
      <c r="K1433" s="38"/>
      <c r="L1433" s="38"/>
      <c r="M1433" s="38"/>
      <c r="P1433" s="47"/>
      <c r="Q1433" s="53"/>
    </row>
    <row r="1434" spans="7:17" s="24" customFormat="1" x14ac:dyDescent="0.2">
      <c r="G1434" s="35"/>
      <c r="H1434" s="35"/>
      <c r="J1434" s="38"/>
      <c r="K1434" s="38"/>
      <c r="L1434" s="38"/>
      <c r="M1434" s="38"/>
      <c r="P1434" s="47"/>
      <c r="Q1434" s="53"/>
    </row>
    <row r="1435" spans="7:17" s="24" customFormat="1" x14ac:dyDescent="0.2">
      <c r="G1435" s="35"/>
      <c r="H1435" s="35"/>
      <c r="J1435" s="38"/>
      <c r="K1435" s="38"/>
      <c r="L1435" s="38"/>
      <c r="M1435" s="38"/>
      <c r="P1435" s="47"/>
      <c r="Q1435" s="53"/>
    </row>
    <row r="1436" spans="7:17" s="24" customFormat="1" x14ac:dyDescent="0.2">
      <c r="G1436" s="35"/>
      <c r="H1436" s="35"/>
      <c r="J1436" s="38"/>
      <c r="K1436" s="38"/>
      <c r="L1436" s="38"/>
      <c r="M1436" s="38"/>
      <c r="P1436" s="47"/>
      <c r="Q1436" s="53"/>
    </row>
    <row r="1437" spans="7:17" s="24" customFormat="1" x14ac:dyDescent="0.2">
      <c r="G1437" s="35"/>
      <c r="H1437" s="35"/>
      <c r="J1437" s="38"/>
      <c r="K1437" s="38"/>
      <c r="L1437" s="38"/>
      <c r="M1437" s="38"/>
      <c r="P1437" s="47"/>
      <c r="Q1437" s="53"/>
    </row>
    <row r="1438" spans="7:17" s="24" customFormat="1" x14ac:dyDescent="0.2">
      <c r="G1438" s="35"/>
      <c r="H1438" s="35"/>
      <c r="J1438" s="38"/>
      <c r="K1438" s="38"/>
      <c r="L1438" s="38"/>
      <c r="M1438" s="38"/>
      <c r="P1438" s="47"/>
      <c r="Q1438" s="53"/>
    </row>
    <row r="1439" spans="7:17" s="24" customFormat="1" x14ac:dyDescent="0.2">
      <c r="G1439" s="35"/>
      <c r="H1439" s="35"/>
      <c r="J1439" s="38"/>
      <c r="K1439" s="38"/>
      <c r="L1439" s="38"/>
      <c r="M1439" s="38"/>
      <c r="P1439" s="47"/>
      <c r="Q1439" s="53"/>
    </row>
    <row r="1440" spans="7:17" s="24" customFormat="1" x14ac:dyDescent="0.2">
      <c r="G1440" s="35"/>
      <c r="H1440" s="35"/>
      <c r="J1440" s="38"/>
      <c r="K1440" s="38"/>
      <c r="L1440" s="38"/>
      <c r="M1440" s="38"/>
      <c r="P1440" s="47"/>
      <c r="Q1440" s="53"/>
    </row>
    <row r="1441" spans="7:17" s="24" customFormat="1" x14ac:dyDescent="0.2">
      <c r="G1441" s="35"/>
      <c r="H1441" s="35"/>
      <c r="J1441" s="38"/>
      <c r="K1441" s="38"/>
      <c r="L1441" s="38"/>
      <c r="M1441" s="38"/>
      <c r="P1441" s="47"/>
      <c r="Q1441" s="53"/>
    </row>
    <row r="1442" spans="7:17" s="24" customFormat="1" x14ac:dyDescent="0.2">
      <c r="G1442" s="35"/>
      <c r="H1442" s="35"/>
      <c r="J1442" s="38"/>
      <c r="K1442" s="38"/>
      <c r="L1442" s="38"/>
      <c r="M1442" s="38"/>
      <c r="P1442" s="47"/>
      <c r="Q1442" s="53"/>
    </row>
    <row r="1443" spans="7:17" s="24" customFormat="1" x14ac:dyDescent="0.2">
      <c r="G1443" s="35"/>
      <c r="H1443" s="35"/>
      <c r="J1443" s="38"/>
      <c r="K1443" s="38"/>
      <c r="L1443" s="38"/>
      <c r="M1443" s="38"/>
      <c r="P1443" s="47"/>
      <c r="Q1443" s="53"/>
    </row>
    <row r="1444" spans="7:17" s="24" customFormat="1" x14ac:dyDescent="0.2">
      <c r="G1444" s="35"/>
      <c r="H1444" s="35"/>
      <c r="J1444" s="38"/>
      <c r="K1444" s="38"/>
      <c r="L1444" s="38"/>
      <c r="M1444" s="38"/>
      <c r="P1444" s="47"/>
      <c r="Q1444" s="53"/>
    </row>
    <row r="1445" spans="7:17" s="24" customFormat="1" x14ac:dyDescent="0.2">
      <c r="G1445" s="35"/>
      <c r="H1445" s="35"/>
      <c r="J1445" s="38"/>
      <c r="K1445" s="38"/>
      <c r="L1445" s="38"/>
      <c r="M1445" s="38"/>
      <c r="P1445" s="47"/>
      <c r="Q1445" s="53"/>
    </row>
    <row r="1446" spans="7:17" s="24" customFormat="1" x14ac:dyDescent="0.2">
      <c r="G1446" s="35"/>
      <c r="H1446" s="35"/>
      <c r="J1446" s="38"/>
      <c r="K1446" s="38"/>
      <c r="L1446" s="38"/>
      <c r="M1446" s="38"/>
      <c r="P1446" s="47"/>
      <c r="Q1446" s="53"/>
    </row>
    <row r="1447" spans="7:17" s="24" customFormat="1" x14ac:dyDescent="0.2">
      <c r="G1447" s="35"/>
      <c r="H1447" s="35"/>
      <c r="J1447" s="38"/>
      <c r="K1447" s="38"/>
      <c r="L1447" s="38"/>
      <c r="M1447" s="38"/>
      <c r="P1447" s="47"/>
      <c r="Q1447" s="53"/>
    </row>
    <row r="1448" spans="7:17" s="24" customFormat="1" x14ac:dyDescent="0.2">
      <c r="G1448" s="35"/>
      <c r="H1448" s="35"/>
      <c r="J1448" s="38"/>
      <c r="K1448" s="38"/>
      <c r="L1448" s="38"/>
      <c r="M1448" s="38"/>
      <c r="P1448" s="47"/>
      <c r="Q1448" s="53"/>
    </row>
    <row r="1449" spans="7:17" s="24" customFormat="1" x14ac:dyDescent="0.2">
      <c r="G1449" s="35"/>
      <c r="H1449" s="35"/>
      <c r="J1449" s="38"/>
      <c r="K1449" s="38"/>
      <c r="L1449" s="38"/>
      <c r="M1449" s="38"/>
      <c r="P1449" s="47"/>
      <c r="Q1449" s="53"/>
    </row>
    <row r="1450" spans="7:17" s="24" customFormat="1" x14ac:dyDescent="0.2">
      <c r="G1450" s="35"/>
      <c r="H1450" s="35"/>
      <c r="J1450" s="38"/>
      <c r="K1450" s="38"/>
      <c r="L1450" s="38"/>
      <c r="M1450" s="38"/>
      <c r="P1450" s="47"/>
      <c r="Q1450" s="53"/>
    </row>
    <row r="1451" spans="7:17" s="24" customFormat="1" x14ac:dyDescent="0.2">
      <c r="G1451" s="35"/>
      <c r="H1451" s="35"/>
      <c r="J1451" s="38"/>
      <c r="K1451" s="38"/>
      <c r="L1451" s="38"/>
      <c r="M1451" s="38"/>
      <c r="P1451" s="47"/>
      <c r="Q1451" s="53"/>
    </row>
    <row r="1452" spans="7:17" s="24" customFormat="1" x14ac:dyDescent="0.2">
      <c r="G1452" s="35"/>
      <c r="H1452" s="35"/>
      <c r="J1452" s="38"/>
      <c r="K1452" s="38"/>
      <c r="L1452" s="38"/>
      <c r="M1452" s="38"/>
      <c r="P1452" s="47"/>
      <c r="Q1452" s="53"/>
    </row>
    <row r="1453" spans="7:17" s="24" customFormat="1" x14ac:dyDescent="0.2">
      <c r="G1453" s="35"/>
      <c r="H1453" s="35"/>
      <c r="J1453" s="38"/>
      <c r="K1453" s="38"/>
      <c r="L1453" s="38"/>
      <c r="M1453" s="38"/>
      <c r="P1453" s="47"/>
      <c r="Q1453" s="53"/>
    </row>
    <row r="1454" spans="7:17" s="24" customFormat="1" x14ac:dyDescent="0.2">
      <c r="G1454" s="35"/>
      <c r="H1454" s="35"/>
      <c r="J1454" s="38"/>
      <c r="K1454" s="38"/>
      <c r="L1454" s="38"/>
      <c r="M1454" s="38"/>
      <c r="P1454" s="47"/>
      <c r="Q1454" s="53"/>
    </row>
    <row r="1455" spans="7:17" s="24" customFormat="1" x14ac:dyDescent="0.2">
      <c r="G1455" s="35"/>
      <c r="H1455" s="35"/>
      <c r="J1455" s="38"/>
      <c r="K1455" s="38"/>
      <c r="L1455" s="38"/>
      <c r="M1455" s="38"/>
      <c r="P1455" s="47"/>
      <c r="Q1455" s="53"/>
    </row>
    <row r="1456" spans="7:17" s="24" customFormat="1" x14ac:dyDescent="0.2">
      <c r="G1456" s="35"/>
      <c r="H1456" s="35"/>
      <c r="J1456" s="38"/>
      <c r="K1456" s="38"/>
      <c r="L1456" s="38"/>
      <c r="M1456" s="38"/>
      <c r="P1456" s="47"/>
      <c r="Q1456" s="53"/>
    </row>
    <row r="1457" spans="7:17" s="24" customFormat="1" x14ac:dyDescent="0.2">
      <c r="G1457" s="35"/>
      <c r="H1457" s="35"/>
      <c r="J1457" s="38"/>
      <c r="K1457" s="38"/>
      <c r="L1457" s="38"/>
      <c r="M1457" s="38"/>
      <c r="P1457" s="47"/>
      <c r="Q1457" s="53"/>
    </row>
    <row r="1458" spans="7:17" s="24" customFormat="1" x14ac:dyDescent="0.2">
      <c r="G1458" s="35"/>
      <c r="H1458" s="35"/>
      <c r="J1458" s="38"/>
      <c r="K1458" s="38"/>
      <c r="L1458" s="38"/>
      <c r="M1458" s="38"/>
      <c r="P1458" s="47"/>
      <c r="Q1458" s="53"/>
    </row>
    <row r="1459" spans="7:17" s="24" customFormat="1" x14ac:dyDescent="0.2">
      <c r="G1459" s="35"/>
      <c r="H1459" s="35"/>
      <c r="J1459" s="38"/>
      <c r="K1459" s="38"/>
      <c r="L1459" s="38"/>
      <c r="M1459" s="38"/>
      <c r="P1459" s="47"/>
      <c r="Q1459" s="53"/>
    </row>
    <row r="1460" spans="7:17" s="24" customFormat="1" x14ac:dyDescent="0.2">
      <c r="G1460" s="35"/>
      <c r="H1460" s="35"/>
      <c r="J1460" s="38"/>
      <c r="K1460" s="38"/>
      <c r="L1460" s="38"/>
      <c r="M1460" s="38"/>
      <c r="P1460" s="47"/>
      <c r="Q1460" s="53"/>
    </row>
    <row r="1461" spans="7:17" s="24" customFormat="1" x14ac:dyDescent="0.2">
      <c r="G1461" s="35"/>
      <c r="H1461" s="35"/>
      <c r="J1461" s="38"/>
      <c r="K1461" s="38"/>
      <c r="L1461" s="38"/>
      <c r="M1461" s="38"/>
      <c r="P1461" s="47"/>
      <c r="Q1461" s="53"/>
    </row>
    <row r="1462" spans="7:17" s="24" customFormat="1" x14ac:dyDescent="0.2">
      <c r="G1462" s="35"/>
      <c r="H1462" s="35"/>
      <c r="J1462" s="38"/>
      <c r="K1462" s="38"/>
      <c r="L1462" s="38"/>
      <c r="M1462" s="38"/>
      <c r="P1462" s="47"/>
      <c r="Q1462" s="53"/>
    </row>
    <row r="1463" spans="7:17" s="24" customFormat="1" x14ac:dyDescent="0.2">
      <c r="G1463" s="35"/>
      <c r="H1463" s="35"/>
      <c r="J1463" s="38"/>
      <c r="K1463" s="38"/>
      <c r="L1463" s="38"/>
      <c r="M1463" s="38"/>
      <c r="P1463" s="47"/>
      <c r="Q1463" s="53"/>
    </row>
    <row r="1464" spans="7:17" s="24" customFormat="1" x14ac:dyDescent="0.2">
      <c r="G1464" s="35"/>
      <c r="H1464" s="35"/>
      <c r="J1464" s="38"/>
      <c r="K1464" s="38"/>
      <c r="L1464" s="38"/>
      <c r="M1464" s="38"/>
      <c r="P1464" s="47"/>
      <c r="Q1464" s="53"/>
    </row>
    <row r="1465" spans="7:17" s="24" customFormat="1" x14ac:dyDescent="0.2">
      <c r="G1465" s="35"/>
      <c r="H1465" s="35"/>
      <c r="J1465" s="38"/>
      <c r="K1465" s="38"/>
      <c r="L1465" s="38"/>
      <c r="M1465" s="38"/>
      <c r="P1465" s="47"/>
      <c r="Q1465" s="53"/>
    </row>
    <row r="1466" spans="7:17" s="24" customFormat="1" x14ac:dyDescent="0.2">
      <c r="G1466" s="35"/>
      <c r="H1466" s="35"/>
      <c r="J1466" s="38"/>
      <c r="K1466" s="38"/>
      <c r="L1466" s="38"/>
      <c r="M1466" s="38"/>
      <c r="P1466" s="47"/>
      <c r="Q1466" s="53"/>
    </row>
    <row r="1467" spans="7:17" s="24" customFormat="1" x14ac:dyDescent="0.2">
      <c r="G1467" s="35"/>
      <c r="H1467" s="35"/>
      <c r="J1467" s="38"/>
      <c r="K1467" s="38"/>
      <c r="L1467" s="38"/>
      <c r="M1467" s="38"/>
      <c r="P1467" s="47"/>
      <c r="Q1467" s="53"/>
    </row>
    <row r="1468" spans="7:17" s="24" customFormat="1" x14ac:dyDescent="0.2">
      <c r="G1468" s="35"/>
      <c r="H1468" s="35"/>
      <c r="J1468" s="38"/>
      <c r="K1468" s="38"/>
      <c r="L1468" s="38"/>
      <c r="M1468" s="38"/>
      <c r="P1468" s="47"/>
      <c r="Q1468" s="53"/>
    </row>
    <row r="1469" spans="7:17" s="24" customFormat="1" x14ac:dyDescent="0.2">
      <c r="G1469" s="35"/>
      <c r="H1469" s="35"/>
      <c r="J1469" s="38"/>
      <c r="K1469" s="38"/>
      <c r="L1469" s="38"/>
      <c r="M1469" s="38"/>
      <c r="P1469" s="47"/>
      <c r="Q1469" s="53"/>
    </row>
    <row r="1470" spans="7:17" s="24" customFormat="1" x14ac:dyDescent="0.2">
      <c r="G1470" s="35"/>
      <c r="H1470" s="35"/>
      <c r="J1470" s="38"/>
      <c r="K1470" s="38"/>
      <c r="L1470" s="38"/>
      <c r="M1470" s="38"/>
      <c r="P1470" s="47"/>
      <c r="Q1470" s="53"/>
    </row>
    <row r="1471" spans="7:17" s="24" customFormat="1" x14ac:dyDescent="0.2">
      <c r="G1471" s="35"/>
      <c r="H1471" s="35"/>
      <c r="J1471" s="38"/>
      <c r="K1471" s="38"/>
      <c r="L1471" s="38"/>
      <c r="M1471" s="38"/>
      <c r="P1471" s="47"/>
      <c r="Q1471" s="53"/>
    </row>
    <row r="1472" spans="7:17" s="24" customFormat="1" x14ac:dyDescent="0.2">
      <c r="G1472" s="35"/>
      <c r="H1472" s="35"/>
      <c r="J1472" s="38"/>
      <c r="K1472" s="38"/>
      <c r="L1472" s="38"/>
      <c r="M1472" s="38"/>
      <c r="P1472" s="47"/>
      <c r="Q1472" s="53"/>
    </row>
    <row r="1473" spans="7:17" s="24" customFormat="1" x14ac:dyDescent="0.2">
      <c r="G1473" s="35"/>
      <c r="H1473" s="35"/>
      <c r="J1473" s="38"/>
      <c r="K1473" s="38"/>
      <c r="L1473" s="38"/>
      <c r="M1473" s="38"/>
      <c r="P1473" s="47"/>
      <c r="Q1473" s="53"/>
    </row>
    <row r="1474" spans="7:17" s="24" customFormat="1" x14ac:dyDescent="0.2">
      <c r="G1474" s="35"/>
      <c r="H1474" s="35"/>
      <c r="J1474" s="38"/>
      <c r="K1474" s="38"/>
      <c r="L1474" s="38"/>
      <c r="M1474" s="38"/>
      <c r="P1474" s="47"/>
      <c r="Q1474" s="53"/>
    </row>
    <row r="1475" spans="7:17" s="24" customFormat="1" x14ac:dyDescent="0.2">
      <c r="G1475" s="35"/>
      <c r="H1475" s="35"/>
      <c r="J1475" s="38"/>
      <c r="K1475" s="38"/>
      <c r="L1475" s="38"/>
      <c r="M1475" s="38"/>
      <c r="P1475" s="47"/>
      <c r="Q1475" s="53"/>
    </row>
    <row r="1476" spans="7:17" s="24" customFormat="1" x14ac:dyDescent="0.2">
      <c r="G1476" s="35"/>
      <c r="H1476" s="35"/>
      <c r="J1476" s="38"/>
      <c r="K1476" s="38"/>
      <c r="L1476" s="38"/>
      <c r="M1476" s="38"/>
      <c r="P1476" s="47"/>
      <c r="Q1476" s="53"/>
    </row>
    <row r="1477" spans="7:17" s="24" customFormat="1" x14ac:dyDescent="0.2">
      <c r="G1477" s="35"/>
      <c r="H1477" s="35"/>
      <c r="J1477" s="38"/>
      <c r="K1477" s="38"/>
      <c r="L1477" s="38"/>
      <c r="M1477" s="38"/>
      <c r="P1477" s="47"/>
      <c r="Q1477" s="53"/>
    </row>
    <row r="1478" spans="7:17" s="24" customFormat="1" x14ac:dyDescent="0.2">
      <c r="G1478" s="35"/>
      <c r="H1478" s="35"/>
      <c r="J1478" s="38"/>
      <c r="K1478" s="38"/>
      <c r="L1478" s="38"/>
      <c r="M1478" s="38"/>
      <c r="P1478" s="47"/>
      <c r="Q1478" s="53"/>
    </row>
    <row r="1479" spans="7:17" s="24" customFormat="1" x14ac:dyDescent="0.2">
      <c r="G1479" s="35"/>
      <c r="H1479" s="35"/>
      <c r="J1479" s="38"/>
      <c r="K1479" s="38"/>
      <c r="L1479" s="38"/>
      <c r="M1479" s="38"/>
      <c r="P1479" s="47"/>
      <c r="Q1479" s="53"/>
    </row>
    <row r="1480" spans="7:17" s="24" customFormat="1" x14ac:dyDescent="0.2">
      <c r="G1480" s="35"/>
      <c r="H1480" s="35"/>
      <c r="J1480" s="38"/>
      <c r="K1480" s="38"/>
      <c r="L1480" s="38"/>
      <c r="M1480" s="38"/>
      <c r="P1480" s="47"/>
      <c r="Q1480" s="53"/>
    </row>
    <row r="1481" spans="7:17" s="24" customFormat="1" x14ac:dyDescent="0.2">
      <c r="G1481" s="35"/>
      <c r="H1481" s="35"/>
      <c r="J1481" s="38"/>
      <c r="K1481" s="38"/>
      <c r="L1481" s="38"/>
      <c r="M1481" s="38"/>
      <c r="P1481" s="47"/>
      <c r="Q1481" s="53"/>
    </row>
    <row r="1482" spans="7:17" s="24" customFormat="1" x14ac:dyDescent="0.2">
      <c r="G1482" s="35"/>
      <c r="H1482" s="35"/>
      <c r="J1482" s="38"/>
      <c r="K1482" s="38"/>
      <c r="L1482" s="38"/>
      <c r="M1482" s="38"/>
      <c r="P1482" s="47"/>
      <c r="Q1482" s="53"/>
    </row>
    <row r="1483" spans="7:17" s="24" customFormat="1" x14ac:dyDescent="0.2">
      <c r="G1483" s="35"/>
      <c r="H1483" s="35"/>
      <c r="J1483" s="38"/>
      <c r="K1483" s="38"/>
      <c r="L1483" s="38"/>
      <c r="M1483" s="38"/>
      <c r="P1483" s="47"/>
      <c r="Q1483" s="53"/>
    </row>
    <row r="1484" spans="7:17" s="24" customFormat="1" x14ac:dyDescent="0.2">
      <c r="G1484" s="35"/>
      <c r="H1484" s="35"/>
      <c r="J1484" s="38"/>
      <c r="K1484" s="38"/>
      <c r="L1484" s="38"/>
      <c r="M1484" s="38"/>
      <c r="P1484" s="47"/>
      <c r="Q1484" s="53"/>
    </row>
    <row r="1485" spans="7:17" s="24" customFormat="1" x14ac:dyDescent="0.2">
      <c r="G1485" s="35"/>
      <c r="H1485" s="35"/>
      <c r="J1485" s="38"/>
      <c r="K1485" s="38"/>
      <c r="L1485" s="38"/>
      <c r="M1485" s="38"/>
      <c r="P1485" s="47"/>
      <c r="Q1485" s="53"/>
    </row>
    <row r="1486" spans="7:17" s="24" customFormat="1" x14ac:dyDescent="0.2">
      <c r="G1486" s="35"/>
      <c r="H1486" s="35"/>
      <c r="J1486" s="38"/>
      <c r="K1486" s="38"/>
      <c r="L1486" s="38"/>
      <c r="M1486" s="38"/>
      <c r="P1486" s="47"/>
      <c r="Q1486" s="53"/>
    </row>
    <row r="1487" spans="7:17" s="24" customFormat="1" x14ac:dyDescent="0.2">
      <c r="G1487" s="35"/>
      <c r="H1487" s="35"/>
      <c r="J1487" s="38"/>
      <c r="K1487" s="38"/>
      <c r="L1487" s="38"/>
      <c r="M1487" s="38"/>
      <c r="P1487" s="47"/>
      <c r="Q1487" s="53"/>
    </row>
    <row r="1488" spans="7:17" s="24" customFormat="1" x14ac:dyDescent="0.2">
      <c r="G1488" s="35"/>
      <c r="H1488" s="35"/>
      <c r="J1488" s="38"/>
      <c r="K1488" s="38"/>
      <c r="L1488" s="38"/>
      <c r="M1488" s="38"/>
      <c r="P1488" s="47"/>
      <c r="Q1488" s="53"/>
    </row>
    <row r="1489" spans="7:17" s="24" customFormat="1" x14ac:dyDescent="0.2">
      <c r="G1489" s="35"/>
      <c r="H1489" s="35"/>
      <c r="J1489" s="38"/>
      <c r="K1489" s="38"/>
      <c r="L1489" s="38"/>
      <c r="M1489" s="38"/>
      <c r="P1489" s="47"/>
      <c r="Q1489" s="53"/>
    </row>
    <row r="1490" spans="7:17" s="24" customFormat="1" x14ac:dyDescent="0.2">
      <c r="G1490" s="35"/>
      <c r="H1490" s="35"/>
      <c r="J1490" s="38"/>
      <c r="K1490" s="38"/>
      <c r="L1490" s="38"/>
      <c r="M1490" s="38"/>
      <c r="P1490" s="47"/>
      <c r="Q1490" s="53"/>
    </row>
    <row r="1491" spans="7:17" s="24" customFormat="1" x14ac:dyDescent="0.2">
      <c r="G1491" s="35"/>
      <c r="H1491" s="35"/>
      <c r="J1491" s="38"/>
      <c r="K1491" s="38"/>
      <c r="L1491" s="38"/>
      <c r="M1491" s="38"/>
      <c r="P1491" s="47"/>
      <c r="Q1491" s="53"/>
    </row>
    <row r="1492" spans="7:17" s="24" customFormat="1" x14ac:dyDescent="0.2">
      <c r="G1492" s="35"/>
      <c r="H1492" s="35"/>
      <c r="J1492" s="38"/>
      <c r="K1492" s="38"/>
      <c r="L1492" s="38"/>
      <c r="M1492" s="38"/>
      <c r="P1492" s="47"/>
      <c r="Q1492" s="53"/>
    </row>
    <row r="1493" spans="7:17" s="24" customFormat="1" x14ac:dyDescent="0.2">
      <c r="G1493" s="35"/>
      <c r="H1493" s="35"/>
      <c r="J1493" s="38"/>
      <c r="K1493" s="38"/>
      <c r="L1493" s="38"/>
      <c r="M1493" s="38"/>
      <c r="P1493" s="47"/>
      <c r="Q1493" s="53"/>
    </row>
    <row r="1494" spans="7:17" s="24" customFormat="1" x14ac:dyDescent="0.2">
      <c r="G1494" s="35"/>
      <c r="H1494" s="35"/>
      <c r="J1494" s="38"/>
      <c r="K1494" s="38"/>
      <c r="L1494" s="38"/>
      <c r="M1494" s="38"/>
      <c r="P1494" s="47"/>
      <c r="Q1494" s="53"/>
    </row>
    <row r="1495" spans="7:17" s="24" customFormat="1" x14ac:dyDescent="0.2">
      <c r="G1495" s="35"/>
      <c r="H1495" s="35"/>
      <c r="J1495" s="38"/>
      <c r="K1495" s="38"/>
      <c r="L1495" s="38"/>
      <c r="M1495" s="38"/>
      <c r="P1495" s="47"/>
      <c r="Q1495" s="53"/>
    </row>
    <row r="1496" spans="7:17" s="24" customFormat="1" x14ac:dyDescent="0.2">
      <c r="G1496" s="35"/>
      <c r="H1496" s="35"/>
      <c r="J1496" s="38"/>
      <c r="K1496" s="38"/>
      <c r="L1496" s="38"/>
      <c r="M1496" s="38"/>
      <c r="P1496" s="47"/>
      <c r="Q1496" s="53"/>
    </row>
    <row r="1497" spans="7:17" s="24" customFormat="1" x14ac:dyDescent="0.2">
      <c r="G1497" s="35"/>
      <c r="H1497" s="35"/>
      <c r="J1497" s="38"/>
      <c r="K1497" s="38"/>
      <c r="L1497" s="38"/>
      <c r="M1497" s="38"/>
      <c r="P1497" s="47"/>
      <c r="Q1497" s="53"/>
    </row>
    <row r="1498" spans="7:17" s="24" customFormat="1" x14ac:dyDescent="0.2">
      <c r="G1498" s="35"/>
      <c r="H1498" s="35"/>
      <c r="J1498" s="38"/>
      <c r="K1498" s="38"/>
      <c r="L1498" s="38"/>
      <c r="M1498" s="38"/>
      <c r="P1498" s="47"/>
      <c r="Q1498" s="53"/>
    </row>
    <row r="1499" spans="7:17" s="24" customFormat="1" x14ac:dyDescent="0.2">
      <c r="G1499" s="35"/>
      <c r="H1499" s="35"/>
      <c r="J1499" s="38"/>
      <c r="K1499" s="38"/>
      <c r="L1499" s="38"/>
      <c r="M1499" s="38"/>
      <c r="P1499" s="47"/>
      <c r="Q1499" s="53"/>
    </row>
    <row r="1500" spans="7:17" s="24" customFormat="1" x14ac:dyDescent="0.2">
      <c r="G1500" s="35"/>
      <c r="H1500" s="35"/>
      <c r="J1500" s="38"/>
      <c r="K1500" s="38"/>
      <c r="L1500" s="38"/>
      <c r="M1500" s="38"/>
      <c r="P1500" s="47"/>
      <c r="Q1500" s="53"/>
    </row>
    <row r="1501" spans="7:17" s="24" customFormat="1" x14ac:dyDescent="0.2">
      <c r="G1501" s="35"/>
      <c r="H1501" s="35"/>
      <c r="J1501" s="38"/>
      <c r="K1501" s="38"/>
      <c r="L1501" s="38"/>
      <c r="M1501" s="38"/>
      <c r="P1501" s="47"/>
      <c r="Q1501" s="53"/>
    </row>
    <row r="1502" spans="7:17" s="24" customFormat="1" x14ac:dyDescent="0.2">
      <c r="G1502" s="35"/>
      <c r="H1502" s="35"/>
      <c r="J1502" s="38"/>
      <c r="K1502" s="38"/>
      <c r="L1502" s="38"/>
      <c r="M1502" s="38"/>
      <c r="P1502" s="47"/>
      <c r="Q1502" s="53"/>
    </row>
    <row r="1503" spans="7:17" s="24" customFormat="1" x14ac:dyDescent="0.2">
      <c r="G1503" s="35"/>
      <c r="H1503" s="35"/>
      <c r="J1503" s="38"/>
      <c r="K1503" s="38"/>
      <c r="L1503" s="38"/>
      <c r="M1503" s="38"/>
      <c r="P1503" s="47"/>
      <c r="Q1503" s="53"/>
    </row>
    <row r="1504" spans="7:17" s="24" customFormat="1" x14ac:dyDescent="0.2">
      <c r="G1504" s="35"/>
      <c r="H1504" s="35"/>
      <c r="J1504" s="38"/>
      <c r="K1504" s="38"/>
      <c r="L1504" s="38"/>
      <c r="M1504" s="38"/>
      <c r="P1504" s="47"/>
      <c r="Q1504" s="53"/>
    </row>
    <row r="1505" spans="7:17" s="24" customFormat="1" x14ac:dyDescent="0.2">
      <c r="G1505" s="35"/>
      <c r="H1505" s="35"/>
      <c r="J1505" s="38"/>
      <c r="K1505" s="38"/>
      <c r="L1505" s="38"/>
      <c r="M1505" s="38"/>
      <c r="P1505" s="47"/>
      <c r="Q1505" s="53"/>
    </row>
    <row r="1506" spans="7:17" s="24" customFormat="1" x14ac:dyDescent="0.2">
      <c r="G1506" s="35"/>
      <c r="H1506" s="35"/>
      <c r="J1506" s="38"/>
      <c r="K1506" s="38"/>
      <c r="L1506" s="38"/>
      <c r="M1506" s="38"/>
      <c r="P1506" s="47"/>
      <c r="Q1506" s="53"/>
    </row>
    <row r="1507" spans="7:17" s="24" customFormat="1" x14ac:dyDescent="0.2">
      <c r="G1507" s="35"/>
      <c r="H1507" s="35"/>
      <c r="J1507" s="38"/>
      <c r="K1507" s="38"/>
      <c r="L1507" s="38"/>
      <c r="M1507" s="38"/>
      <c r="P1507" s="47"/>
      <c r="Q1507" s="53"/>
    </row>
    <row r="1508" spans="7:17" s="24" customFormat="1" x14ac:dyDescent="0.2">
      <c r="G1508" s="35"/>
      <c r="H1508" s="35"/>
      <c r="J1508" s="38"/>
      <c r="K1508" s="38"/>
      <c r="L1508" s="38"/>
      <c r="M1508" s="38"/>
      <c r="P1508" s="47"/>
      <c r="Q1508" s="53"/>
    </row>
    <row r="1509" spans="7:17" s="24" customFormat="1" x14ac:dyDescent="0.2">
      <c r="G1509" s="35"/>
      <c r="H1509" s="35"/>
      <c r="J1509" s="38"/>
      <c r="K1509" s="38"/>
      <c r="L1509" s="38"/>
      <c r="M1509" s="38"/>
      <c r="P1509" s="47"/>
      <c r="Q1509" s="53"/>
    </row>
    <row r="1510" spans="7:17" s="24" customFormat="1" x14ac:dyDescent="0.2">
      <c r="G1510" s="35"/>
      <c r="H1510" s="35"/>
      <c r="J1510" s="38"/>
      <c r="K1510" s="38"/>
      <c r="L1510" s="38"/>
      <c r="M1510" s="38"/>
      <c r="P1510" s="47"/>
      <c r="Q1510" s="53"/>
    </row>
    <row r="1511" spans="7:17" s="24" customFormat="1" x14ac:dyDescent="0.2">
      <c r="G1511" s="35"/>
      <c r="H1511" s="35"/>
      <c r="J1511" s="38"/>
      <c r="K1511" s="38"/>
      <c r="L1511" s="38"/>
      <c r="M1511" s="38"/>
      <c r="P1511" s="47"/>
      <c r="Q1511" s="53"/>
    </row>
    <row r="1512" spans="7:17" s="24" customFormat="1" x14ac:dyDescent="0.2">
      <c r="G1512" s="35"/>
      <c r="H1512" s="35"/>
      <c r="J1512" s="38"/>
      <c r="K1512" s="38"/>
      <c r="L1512" s="38"/>
      <c r="M1512" s="38"/>
      <c r="P1512" s="47"/>
      <c r="Q1512" s="53"/>
    </row>
    <row r="1513" spans="7:17" s="24" customFormat="1" x14ac:dyDescent="0.2">
      <c r="G1513" s="35"/>
      <c r="H1513" s="35"/>
      <c r="J1513" s="38"/>
      <c r="K1513" s="38"/>
      <c r="L1513" s="38"/>
      <c r="M1513" s="38"/>
      <c r="P1513" s="47"/>
      <c r="Q1513" s="53"/>
    </row>
    <row r="1514" spans="7:17" s="24" customFormat="1" x14ac:dyDescent="0.2">
      <c r="G1514" s="35"/>
      <c r="H1514" s="35"/>
      <c r="J1514" s="38"/>
      <c r="K1514" s="38"/>
      <c r="L1514" s="38"/>
      <c r="M1514" s="38"/>
      <c r="P1514" s="47"/>
      <c r="Q1514" s="53"/>
    </row>
    <row r="1515" spans="7:17" s="24" customFormat="1" x14ac:dyDescent="0.2">
      <c r="G1515" s="35"/>
      <c r="H1515" s="35"/>
      <c r="J1515" s="38"/>
      <c r="K1515" s="38"/>
      <c r="L1515" s="38"/>
      <c r="M1515" s="38"/>
      <c r="P1515" s="47"/>
      <c r="Q1515" s="53"/>
    </row>
    <row r="1516" spans="7:17" s="24" customFormat="1" x14ac:dyDescent="0.2">
      <c r="G1516" s="35"/>
      <c r="H1516" s="35"/>
      <c r="J1516" s="38"/>
      <c r="K1516" s="38"/>
      <c r="L1516" s="38"/>
      <c r="M1516" s="38"/>
      <c r="P1516" s="47"/>
      <c r="Q1516" s="53"/>
    </row>
    <row r="1517" spans="7:17" s="24" customFormat="1" x14ac:dyDescent="0.2">
      <c r="G1517" s="35"/>
      <c r="H1517" s="35"/>
      <c r="J1517" s="38"/>
      <c r="K1517" s="38"/>
      <c r="L1517" s="38"/>
      <c r="M1517" s="38"/>
      <c r="P1517" s="47"/>
      <c r="Q1517" s="53"/>
    </row>
    <row r="1518" spans="7:17" s="24" customFormat="1" x14ac:dyDescent="0.2">
      <c r="G1518" s="35"/>
      <c r="H1518" s="35"/>
      <c r="J1518" s="38"/>
      <c r="K1518" s="38"/>
      <c r="L1518" s="38"/>
      <c r="M1518" s="38"/>
      <c r="P1518" s="47"/>
      <c r="Q1518" s="53"/>
    </row>
    <row r="1519" spans="7:17" s="24" customFormat="1" x14ac:dyDescent="0.2">
      <c r="G1519" s="35"/>
      <c r="H1519" s="35"/>
      <c r="J1519" s="38"/>
      <c r="K1519" s="38"/>
      <c r="L1519" s="38"/>
      <c r="M1519" s="38"/>
      <c r="P1519" s="47"/>
      <c r="Q1519" s="53"/>
    </row>
    <row r="1520" spans="7:17" s="24" customFormat="1" x14ac:dyDescent="0.2">
      <c r="G1520" s="35"/>
      <c r="H1520" s="35"/>
      <c r="J1520" s="38"/>
      <c r="K1520" s="38"/>
      <c r="L1520" s="38"/>
      <c r="M1520" s="38"/>
      <c r="P1520" s="47"/>
      <c r="Q1520" s="53"/>
    </row>
    <row r="1521" spans="7:17" s="24" customFormat="1" x14ac:dyDescent="0.2">
      <c r="G1521" s="35"/>
      <c r="H1521" s="35"/>
      <c r="J1521" s="38"/>
      <c r="K1521" s="38"/>
      <c r="L1521" s="38"/>
      <c r="M1521" s="38"/>
      <c r="P1521" s="47"/>
      <c r="Q1521" s="53"/>
    </row>
    <row r="1522" spans="7:17" s="24" customFormat="1" x14ac:dyDescent="0.2">
      <c r="G1522" s="35"/>
      <c r="H1522" s="35"/>
      <c r="J1522" s="38"/>
      <c r="K1522" s="38"/>
      <c r="L1522" s="38"/>
      <c r="M1522" s="38"/>
      <c r="P1522" s="47"/>
      <c r="Q1522" s="53"/>
    </row>
    <row r="1523" spans="7:17" s="24" customFormat="1" x14ac:dyDescent="0.2">
      <c r="G1523" s="35"/>
      <c r="H1523" s="35"/>
      <c r="J1523" s="38"/>
      <c r="K1523" s="38"/>
      <c r="L1523" s="38"/>
      <c r="M1523" s="38"/>
      <c r="P1523" s="47"/>
      <c r="Q1523" s="53"/>
    </row>
    <row r="1524" spans="7:17" s="24" customFormat="1" x14ac:dyDescent="0.2">
      <c r="G1524" s="35"/>
      <c r="H1524" s="35"/>
      <c r="J1524" s="38"/>
      <c r="K1524" s="38"/>
      <c r="L1524" s="38"/>
      <c r="M1524" s="38"/>
      <c r="P1524" s="47"/>
      <c r="Q1524" s="53"/>
    </row>
    <row r="1525" spans="7:17" s="24" customFormat="1" x14ac:dyDescent="0.2">
      <c r="G1525" s="35"/>
      <c r="H1525" s="35"/>
      <c r="J1525" s="38"/>
      <c r="K1525" s="38"/>
      <c r="L1525" s="38"/>
      <c r="M1525" s="38"/>
      <c r="P1525" s="47"/>
      <c r="Q1525" s="53"/>
    </row>
    <row r="1526" spans="7:17" s="24" customFormat="1" x14ac:dyDescent="0.2">
      <c r="G1526" s="35"/>
      <c r="H1526" s="35"/>
      <c r="J1526" s="38"/>
      <c r="K1526" s="38"/>
      <c r="L1526" s="38"/>
      <c r="M1526" s="38"/>
      <c r="P1526" s="47"/>
      <c r="Q1526" s="53"/>
    </row>
    <row r="1527" spans="7:17" s="24" customFormat="1" x14ac:dyDescent="0.2">
      <c r="G1527" s="35"/>
      <c r="H1527" s="35"/>
      <c r="J1527" s="38"/>
      <c r="K1527" s="38"/>
      <c r="L1527" s="38"/>
      <c r="M1527" s="38"/>
      <c r="P1527" s="47"/>
      <c r="Q1527" s="53"/>
    </row>
    <row r="1528" spans="7:17" s="24" customFormat="1" x14ac:dyDescent="0.2">
      <c r="G1528" s="35"/>
      <c r="H1528" s="35"/>
      <c r="J1528" s="38"/>
      <c r="K1528" s="38"/>
      <c r="L1528" s="38"/>
      <c r="M1528" s="38"/>
      <c r="P1528" s="47"/>
      <c r="Q1528" s="53"/>
    </row>
    <row r="1529" spans="7:17" s="24" customFormat="1" x14ac:dyDescent="0.2">
      <c r="G1529" s="35"/>
      <c r="H1529" s="35"/>
      <c r="J1529" s="38"/>
      <c r="K1529" s="38"/>
      <c r="L1529" s="38"/>
      <c r="M1529" s="38"/>
      <c r="P1529" s="47"/>
      <c r="Q1529" s="53"/>
    </row>
    <row r="1530" spans="7:17" s="24" customFormat="1" x14ac:dyDescent="0.2">
      <c r="G1530" s="35"/>
      <c r="H1530" s="35"/>
      <c r="J1530" s="38"/>
      <c r="K1530" s="38"/>
      <c r="L1530" s="38"/>
      <c r="M1530" s="38"/>
      <c r="P1530" s="47"/>
      <c r="Q1530" s="53"/>
    </row>
    <row r="1531" spans="7:17" s="24" customFormat="1" x14ac:dyDescent="0.2">
      <c r="G1531" s="35"/>
      <c r="H1531" s="35"/>
      <c r="J1531" s="38"/>
      <c r="K1531" s="38"/>
      <c r="L1531" s="38"/>
      <c r="M1531" s="38"/>
      <c r="P1531" s="47"/>
      <c r="Q1531" s="53"/>
    </row>
    <row r="1532" spans="7:17" s="24" customFormat="1" x14ac:dyDescent="0.2">
      <c r="G1532" s="35"/>
      <c r="H1532" s="35"/>
      <c r="J1532" s="38"/>
      <c r="K1532" s="38"/>
      <c r="L1532" s="38"/>
      <c r="M1532" s="38"/>
      <c r="P1532" s="47"/>
      <c r="Q1532" s="53"/>
    </row>
    <row r="1533" spans="7:17" s="24" customFormat="1" x14ac:dyDescent="0.2">
      <c r="G1533" s="35"/>
      <c r="H1533" s="35"/>
      <c r="J1533" s="38"/>
      <c r="K1533" s="38"/>
      <c r="L1533" s="38"/>
      <c r="M1533" s="38"/>
      <c r="P1533" s="47"/>
      <c r="Q1533" s="53"/>
    </row>
    <row r="1534" spans="7:17" s="24" customFormat="1" x14ac:dyDescent="0.2">
      <c r="G1534" s="35"/>
      <c r="H1534" s="35"/>
      <c r="J1534" s="38"/>
      <c r="K1534" s="38"/>
      <c r="L1534" s="38"/>
      <c r="M1534" s="38"/>
      <c r="P1534" s="47"/>
      <c r="Q1534" s="53"/>
    </row>
    <row r="1535" spans="7:17" s="24" customFormat="1" x14ac:dyDescent="0.2">
      <c r="G1535" s="35"/>
      <c r="H1535" s="35"/>
      <c r="J1535" s="38"/>
      <c r="K1535" s="38"/>
      <c r="L1535" s="38"/>
      <c r="M1535" s="38"/>
      <c r="P1535" s="47"/>
      <c r="Q1535" s="53"/>
    </row>
    <row r="1536" spans="7:17" s="24" customFormat="1" x14ac:dyDescent="0.2">
      <c r="G1536" s="35"/>
      <c r="H1536" s="35"/>
      <c r="J1536" s="38"/>
      <c r="K1536" s="38"/>
      <c r="L1536" s="38"/>
      <c r="M1536" s="38"/>
      <c r="P1536" s="47"/>
      <c r="Q1536" s="53"/>
    </row>
    <row r="1537" spans="7:17" s="24" customFormat="1" x14ac:dyDescent="0.2">
      <c r="G1537" s="35"/>
      <c r="H1537" s="35"/>
      <c r="J1537" s="38"/>
      <c r="K1537" s="38"/>
      <c r="L1537" s="38"/>
      <c r="M1537" s="38"/>
      <c r="P1537" s="47"/>
      <c r="Q1537" s="53"/>
    </row>
    <row r="1538" spans="7:17" s="24" customFormat="1" x14ac:dyDescent="0.2">
      <c r="G1538" s="35"/>
      <c r="H1538" s="35"/>
      <c r="J1538" s="38"/>
      <c r="K1538" s="38"/>
      <c r="L1538" s="38"/>
      <c r="M1538" s="38"/>
      <c r="P1538" s="47"/>
      <c r="Q1538" s="53"/>
    </row>
    <row r="1539" spans="7:17" s="24" customFormat="1" x14ac:dyDescent="0.2">
      <c r="G1539" s="35"/>
      <c r="H1539" s="35"/>
      <c r="J1539" s="38"/>
      <c r="K1539" s="38"/>
      <c r="L1539" s="38"/>
      <c r="M1539" s="38"/>
      <c r="P1539" s="47"/>
      <c r="Q1539" s="53"/>
    </row>
    <row r="1540" spans="7:17" s="24" customFormat="1" x14ac:dyDescent="0.2">
      <c r="G1540" s="35"/>
      <c r="H1540" s="35"/>
      <c r="J1540" s="38"/>
      <c r="K1540" s="38"/>
      <c r="L1540" s="38"/>
      <c r="M1540" s="38"/>
      <c r="P1540" s="47"/>
      <c r="Q1540" s="53"/>
    </row>
    <row r="1541" spans="7:17" s="24" customFormat="1" x14ac:dyDescent="0.2">
      <c r="G1541" s="35"/>
      <c r="H1541" s="35"/>
      <c r="J1541" s="38"/>
      <c r="K1541" s="38"/>
      <c r="L1541" s="38"/>
      <c r="M1541" s="38"/>
      <c r="P1541" s="47"/>
      <c r="Q1541" s="53"/>
    </row>
    <row r="1542" spans="7:17" s="24" customFormat="1" x14ac:dyDescent="0.2">
      <c r="G1542" s="35"/>
      <c r="H1542" s="35"/>
      <c r="J1542" s="38"/>
      <c r="K1542" s="38"/>
      <c r="L1542" s="38"/>
      <c r="M1542" s="38"/>
      <c r="P1542" s="47"/>
      <c r="Q1542" s="53"/>
    </row>
    <row r="1543" spans="7:17" s="24" customFormat="1" x14ac:dyDescent="0.2">
      <c r="G1543" s="35"/>
      <c r="H1543" s="35"/>
      <c r="J1543" s="38"/>
      <c r="K1543" s="38"/>
      <c r="L1543" s="38"/>
      <c r="M1543" s="38"/>
      <c r="P1543" s="47"/>
      <c r="Q1543" s="53"/>
    </row>
    <row r="1544" spans="7:17" s="24" customFormat="1" x14ac:dyDescent="0.2">
      <c r="G1544" s="35"/>
      <c r="H1544" s="35"/>
      <c r="J1544" s="38"/>
      <c r="K1544" s="38"/>
      <c r="L1544" s="38"/>
      <c r="M1544" s="38"/>
      <c r="P1544" s="47"/>
      <c r="Q1544" s="53"/>
    </row>
    <row r="1545" spans="7:17" s="24" customFormat="1" x14ac:dyDescent="0.2">
      <c r="G1545" s="35"/>
      <c r="H1545" s="35"/>
      <c r="J1545" s="38"/>
      <c r="K1545" s="38"/>
      <c r="L1545" s="38"/>
      <c r="M1545" s="38"/>
      <c r="P1545" s="47"/>
      <c r="Q1545" s="53"/>
    </row>
    <row r="1546" spans="7:17" s="24" customFormat="1" x14ac:dyDescent="0.2">
      <c r="G1546" s="35"/>
      <c r="H1546" s="35"/>
      <c r="J1546" s="38"/>
      <c r="K1546" s="38"/>
      <c r="L1546" s="38"/>
      <c r="M1546" s="38"/>
      <c r="P1546" s="47"/>
      <c r="Q1546" s="53"/>
    </row>
    <row r="1547" spans="7:17" s="24" customFormat="1" x14ac:dyDescent="0.2">
      <c r="G1547" s="35"/>
      <c r="H1547" s="35"/>
      <c r="J1547" s="38"/>
      <c r="K1547" s="38"/>
      <c r="L1547" s="38"/>
      <c r="M1547" s="38"/>
      <c r="P1547" s="47"/>
      <c r="Q1547" s="53"/>
    </row>
    <row r="1548" spans="7:17" s="24" customFormat="1" x14ac:dyDescent="0.2">
      <c r="G1548" s="35"/>
      <c r="H1548" s="35"/>
      <c r="J1548" s="38"/>
      <c r="K1548" s="38"/>
      <c r="L1548" s="38"/>
      <c r="M1548" s="38"/>
      <c r="P1548" s="47"/>
      <c r="Q1548" s="53"/>
    </row>
    <row r="1549" spans="7:17" s="24" customFormat="1" x14ac:dyDescent="0.2">
      <c r="G1549" s="35"/>
      <c r="H1549" s="35"/>
      <c r="J1549" s="38"/>
      <c r="K1549" s="38"/>
      <c r="L1549" s="38"/>
      <c r="M1549" s="38"/>
      <c r="P1549" s="47"/>
      <c r="Q1549" s="53"/>
    </row>
    <row r="1550" spans="7:17" s="24" customFormat="1" x14ac:dyDescent="0.2">
      <c r="G1550" s="35"/>
      <c r="H1550" s="35"/>
      <c r="J1550" s="38"/>
      <c r="K1550" s="38"/>
      <c r="L1550" s="38"/>
      <c r="M1550" s="38"/>
      <c r="P1550" s="47"/>
      <c r="Q1550" s="53"/>
    </row>
    <row r="1551" spans="7:17" s="24" customFormat="1" x14ac:dyDescent="0.2">
      <c r="G1551" s="35"/>
      <c r="H1551" s="35"/>
      <c r="J1551" s="38"/>
      <c r="K1551" s="38"/>
      <c r="L1551" s="38"/>
      <c r="M1551" s="38"/>
      <c r="P1551" s="47"/>
      <c r="Q1551" s="53"/>
    </row>
    <row r="1552" spans="7:17" s="24" customFormat="1" x14ac:dyDescent="0.2">
      <c r="G1552" s="35"/>
      <c r="H1552" s="35"/>
      <c r="J1552" s="38"/>
      <c r="K1552" s="38"/>
      <c r="L1552" s="38"/>
      <c r="M1552" s="38"/>
      <c r="P1552" s="47"/>
      <c r="Q1552" s="53"/>
    </row>
    <row r="1553" spans="7:17" s="24" customFormat="1" x14ac:dyDescent="0.2">
      <c r="G1553" s="35"/>
      <c r="H1553" s="35"/>
      <c r="J1553" s="38"/>
      <c r="K1553" s="38"/>
      <c r="L1553" s="38"/>
      <c r="M1553" s="38"/>
      <c r="P1553" s="47"/>
      <c r="Q1553" s="53"/>
    </row>
    <row r="1554" spans="7:17" s="24" customFormat="1" x14ac:dyDescent="0.2">
      <c r="G1554" s="35"/>
      <c r="H1554" s="35"/>
      <c r="J1554" s="38"/>
      <c r="K1554" s="38"/>
      <c r="L1554" s="38"/>
      <c r="M1554" s="38"/>
      <c r="P1554" s="47"/>
      <c r="Q1554" s="53"/>
    </row>
    <row r="1555" spans="7:17" s="24" customFormat="1" x14ac:dyDescent="0.2">
      <c r="G1555" s="35"/>
      <c r="H1555" s="35"/>
      <c r="J1555" s="38"/>
      <c r="K1555" s="38"/>
      <c r="L1555" s="38"/>
      <c r="M1555" s="38"/>
      <c r="P1555" s="47"/>
      <c r="Q1555" s="53"/>
    </row>
    <row r="1556" spans="7:17" s="24" customFormat="1" x14ac:dyDescent="0.2">
      <c r="G1556" s="35"/>
      <c r="H1556" s="35"/>
      <c r="J1556" s="38"/>
      <c r="K1556" s="38"/>
      <c r="L1556" s="38"/>
      <c r="M1556" s="38"/>
      <c r="P1556" s="47"/>
      <c r="Q1556" s="53"/>
    </row>
    <row r="1557" spans="7:17" s="24" customFormat="1" x14ac:dyDescent="0.2">
      <c r="G1557" s="35"/>
      <c r="H1557" s="35"/>
      <c r="J1557" s="38"/>
      <c r="K1557" s="38"/>
      <c r="L1557" s="38"/>
      <c r="M1557" s="38"/>
      <c r="P1557" s="47"/>
      <c r="Q1557" s="53"/>
    </row>
    <row r="1558" spans="7:17" s="24" customFormat="1" x14ac:dyDescent="0.2">
      <c r="G1558" s="35"/>
      <c r="H1558" s="35"/>
      <c r="J1558" s="38"/>
      <c r="K1558" s="38"/>
      <c r="L1558" s="38"/>
      <c r="M1558" s="38"/>
      <c r="P1558" s="47"/>
      <c r="Q1558" s="53"/>
    </row>
    <row r="1559" spans="7:17" s="24" customFormat="1" x14ac:dyDescent="0.2">
      <c r="G1559" s="35"/>
      <c r="H1559" s="35"/>
      <c r="J1559" s="38"/>
      <c r="K1559" s="38"/>
      <c r="L1559" s="38"/>
      <c r="M1559" s="38"/>
      <c r="P1559" s="47"/>
      <c r="Q1559" s="53"/>
    </row>
    <row r="1560" spans="7:17" s="24" customFormat="1" x14ac:dyDescent="0.2">
      <c r="G1560" s="35"/>
      <c r="H1560" s="35"/>
      <c r="J1560" s="38"/>
      <c r="K1560" s="38"/>
      <c r="L1560" s="38"/>
      <c r="M1560" s="38"/>
      <c r="P1560" s="47"/>
      <c r="Q1560" s="53"/>
    </row>
    <row r="1561" spans="7:17" s="24" customFormat="1" x14ac:dyDescent="0.2">
      <c r="G1561" s="35"/>
      <c r="H1561" s="35"/>
      <c r="J1561" s="38"/>
      <c r="K1561" s="38"/>
      <c r="L1561" s="38"/>
      <c r="M1561" s="38"/>
      <c r="P1561" s="47"/>
      <c r="Q1561" s="53"/>
    </row>
    <row r="1562" spans="7:17" s="24" customFormat="1" x14ac:dyDescent="0.2">
      <c r="G1562" s="35"/>
      <c r="H1562" s="35"/>
      <c r="J1562" s="38"/>
      <c r="K1562" s="38"/>
      <c r="L1562" s="38"/>
      <c r="M1562" s="38"/>
      <c r="P1562" s="47"/>
      <c r="Q1562" s="53"/>
    </row>
    <row r="1563" spans="7:17" s="24" customFormat="1" x14ac:dyDescent="0.2">
      <c r="G1563" s="35"/>
      <c r="H1563" s="35"/>
      <c r="J1563" s="38"/>
      <c r="K1563" s="38"/>
      <c r="L1563" s="38"/>
      <c r="M1563" s="38"/>
      <c r="P1563" s="47"/>
      <c r="Q1563" s="53"/>
    </row>
    <row r="1564" spans="7:17" s="24" customFormat="1" x14ac:dyDescent="0.2">
      <c r="G1564" s="35"/>
      <c r="H1564" s="35"/>
      <c r="J1564" s="38"/>
      <c r="K1564" s="38"/>
      <c r="L1564" s="38"/>
      <c r="M1564" s="38"/>
      <c r="P1564" s="47"/>
      <c r="Q1564" s="53"/>
    </row>
    <row r="1565" spans="7:17" s="24" customFormat="1" x14ac:dyDescent="0.2">
      <c r="G1565" s="35"/>
      <c r="H1565" s="35"/>
      <c r="J1565" s="38"/>
      <c r="K1565" s="38"/>
      <c r="L1565" s="38"/>
      <c r="M1565" s="38"/>
      <c r="P1565" s="47"/>
      <c r="Q1565" s="53"/>
    </row>
    <row r="1566" spans="7:17" s="24" customFormat="1" x14ac:dyDescent="0.2">
      <c r="G1566" s="35"/>
      <c r="H1566" s="35"/>
      <c r="J1566" s="38"/>
      <c r="K1566" s="38"/>
      <c r="L1566" s="38"/>
      <c r="M1566" s="38"/>
      <c r="P1566" s="47"/>
      <c r="Q1566" s="53"/>
    </row>
    <row r="1567" spans="7:17" s="24" customFormat="1" x14ac:dyDescent="0.2">
      <c r="G1567" s="35"/>
      <c r="H1567" s="35"/>
      <c r="J1567" s="38"/>
      <c r="K1567" s="38"/>
      <c r="L1567" s="38"/>
      <c r="M1567" s="38"/>
      <c r="P1567" s="47"/>
      <c r="Q1567" s="53"/>
    </row>
    <row r="1568" spans="7:17" s="24" customFormat="1" x14ac:dyDescent="0.2">
      <c r="G1568" s="35"/>
      <c r="H1568" s="35"/>
      <c r="J1568" s="38"/>
      <c r="K1568" s="38"/>
      <c r="L1568" s="38"/>
      <c r="M1568" s="38"/>
      <c r="P1568" s="47"/>
      <c r="Q1568" s="53"/>
    </row>
    <row r="1569" spans="7:17" s="24" customFormat="1" x14ac:dyDescent="0.2">
      <c r="G1569" s="35"/>
      <c r="H1569" s="35"/>
      <c r="J1569" s="38"/>
      <c r="K1569" s="38"/>
      <c r="L1569" s="38"/>
      <c r="M1569" s="38"/>
      <c r="P1569" s="47"/>
      <c r="Q1569" s="53"/>
    </row>
    <row r="1570" spans="7:17" s="24" customFormat="1" x14ac:dyDescent="0.2">
      <c r="G1570" s="35"/>
      <c r="H1570" s="35"/>
      <c r="J1570" s="38"/>
      <c r="K1570" s="38"/>
      <c r="L1570" s="38"/>
      <c r="M1570" s="38"/>
      <c r="P1570" s="47"/>
      <c r="Q1570" s="53"/>
    </row>
    <row r="1571" spans="7:17" s="24" customFormat="1" x14ac:dyDescent="0.2">
      <c r="G1571" s="35"/>
      <c r="H1571" s="35"/>
      <c r="J1571" s="38"/>
      <c r="K1571" s="38"/>
      <c r="L1571" s="38"/>
      <c r="M1571" s="38"/>
      <c r="P1571" s="47"/>
      <c r="Q1571" s="53"/>
    </row>
    <row r="1572" spans="7:17" s="24" customFormat="1" x14ac:dyDescent="0.2">
      <c r="G1572" s="35"/>
      <c r="H1572" s="35"/>
      <c r="J1572" s="38"/>
      <c r="K1572" s="38"/>
      <c r="L1572" s="38"/>
      <c r="M1572" s="38"/>
      <c r="P1572" s="47"/>
      <c r="Q1572" s="53"/>
    </row>
    <row r="1573" spans="7:17" s="24" customFormat="1" x14ac:dyDescent="0.2">
      <c r="G1573" s="35"/>
      <c r="H1573" s="35"/>
      <c r="J1573" s="38"/>
      <c r="K1573" s="38"/>
      <c r="L1573" s="38"/>
      <c r="M1573" s="38"/>
      <c r="P1573" s="47"/>
      <c r="Q1573" s="53"/>
    </row>
    <row r="1574" spans="7:17" s="24" customFormat="1" x14ac:dyDescent="0.2">
      <c r="G1574" s="35"/>
      <c r="H1574" s="35"/>
      <c r="J1574" s="38"/>
      <c r="K1574" s="38"/>
      <c r="L1574" s="38"/>
      <c r="M1574" s="38"/>
      <c r="P1574" s="47"/>
      <c r="Q1574" s="53"/>
    </row>
    <row r="1575" spans="7:17" s="24" customFormat="1" x14ac:dyDescent="0.2">
      <c r="G1575" s="35"/>
      <c r="H1575" s="35"/>
      <c r="J1575" s="38"/>
      <c r="K1575" s="38"/>
      <c r="L1575" s="38"/>
      <c r="M1575" s="38"/>
      <c r="P1575" s="47"/>
      <c r="Q1575" s="53"/>
    </row>
    <row r="1576" spans="7:17" s="24" customFormat="1" x14ac:dyDescent="0.2">
      <c r="G1576" s="35"/>
      <c r="H1576" s="35"/>
      <c r="J1576" s="38"/>
      <c r="K1576" s="38"/>
      <c r="L1576" s="38"/>
      <c r="M1576" s="38"/>
      <c r="P1576" s="47"/>
      <c r="Q1576" s="53"/>
    </row>
    <row r="1577" spans="7:17" s="24" customFormat="1" x14ac:dyDescent="0.2">
      <c r="G1577" s="35"/>
      <c r="H1577" s="35"/>
      <c r="J1577" s="38"/>
      <c r="K1577" s="38"/>
      <c r="L1577" s="38"/>
      <c r="M1577" s="38"/>
      <c r="P1577" s="47"/>
      <c r="Q1577" s="53"/>
    </row>
    <row r="1578" spans="7:17" s="24" customFormat="1" x14ac:dyDescent="0.2">
      <c r="G1578" s="35"/>
      <c r="H1578" s="35"/>
      <c r="J1578" s="38"/>
      <c r="K1578" s="38"/>
      <c r="L1578" s="38"/>
      <c r="M1578" s="38"/>
      <c r="P1578" s="47"/>
      <c r="Q1578" s="53"/>
    </row>
    <row r="1579" spans="7:17" s="24" customFormat="1" x14ac:dyDescent="0.2">
      <c r="G1579" s="35"/>
      <c r="H1579" s="35"/>
      <c r="J1579" s="38"/>
      <c r="K1579" s="38"/>
      <c r="L1579" s="38"/>
      <c r="M1579" s="38"/>
      <c r="P1579" s="47"/>
      <c r="Q1579" s="53"/>
    </row>
    <row r="1580" spans="7:17" s="24" customFormat="1" x14ac:dyDescent="0.2">
      <c r="G1580" s="35"/>
      <c r="H1580" s="35"/>
      <c r="J1580" s="38"/>
      <c r="K1580" s="38"/>
      <c r="L1580" s="38"/>
      <c r="M1580" s="38"/>
      <c r="P1580" s="47"/>
      <c r="Q1580" s="53"/>
    </row>
    <row r="1581" spans="7:17" s="24" customFormat="1" x14ac:dyDescent="0.2">
      <c r="G1581" s="35"/>
      <c r="H1581" s="35"/>
      <c r="J1581" s="38"/>
      <c r="K1581" s="38"/>
      <c r="L1581" s="38"/>
      <c r="M1581" s="38"/>
      <c r="P1581" s="47"/>
      <c r="Q1581" s="53"/>
    </row>
    <row r="1582" spans="7:17" s="24" customFormat="1" x14ac:dyDescent="0.2">
      <c r="G1582" s="35"/>
      <c r="H1582" s="35"/>
      <c r="J1582" s="38"/>
      <c r="K1582" s="38"/>
      <c r="L1582" s="38"/>
      <c r="M1582" s="38"/>
      <c r="P1582" s="47"/>
      <c r="Q1582" s="53"/>
    </row>
    <row r="1583" spans="7:17" s="24" customFormat="1" x14ac:dyDescent="0.2">
      <c r="G1583" s="35"/>
      <c r="H1583" s="35"/>
      <c r="J1583" s="38"/>
      <c r="K1583" s="38"/>
      <c r="L1583" s="38"/>
      <c r="M1583" s="38"/>
      <c r="P1583" s="47"/>
      <c r="Q1583" s="53"/>
    </row>
    <row r="1584" spans="7:17" s="24" customFormat="1" x14ac:dyDescent="0.2">
      <c r="G1584" s="35"/>
      <c r="H1584" s="35"/>
      <c r="J1584" s="38"/>
      <c r="K1584" s="38"/>
      <c r="L1584" s="38"/>
      <c r="M1584" s="38"/>
      <c r="P1584" s="47"/>
      <c r="Q1584" s="53"/>
    </row>
    <row r="1585" spans="7:17" s="24" customFormat="1" x14ac:dyDescent="0.2">
      <c r="G1585" s="35"/>
      <c r="H1585" s="35"/>
      <c r="J1585" s="38"/>
      <c r="K1585" s="38"/>
      <c r="L1585" s="38"/>
      <c r="M1585" s="38"/>
      <c r="P1585" s="47"/>
      <c r="Q1585" s="53"/>
    </row>
    <row r="1586" spans="7:17" s="24" customFormat="1" x14ac:dyDescent="0.2">
      <c r="G1586" s="35"/>
      <c r="H1586" s="35"/>
      <c r="J1586" s="38"/>
      <c r="K1586" s="38"/>
      <c r="L1586" s="38"/>
      <c r="M1586" s="38"/>
      <c r="P1586" s="47"/>
      <c r="Q1586" s="53"/>
    </row>
    <row r="1587" spans="7:17" s="24" customFormat="1" x14ac:dyDescent="0.2">
      <c r="G1587" s="35"/>
      <c r="H1587" s="35"/>
      <c r="J1587" s="38"/>
      <c r="K1587" s="38"/>
      <c r="L1587" s="38"/>
      <c r="M1587" s="38"/>
      <c r="P1587" s="47"/>
      <c r="Q1587" s="53"/>
    </row>
    <row r="1588" spans="7:17" s="24" customFormat="1" x14ac:dyDescent="0.2">
      <c r="G1588" s="35"/>
      <c r="H1588" s="35"/>
      <c r="J1588" s="38"/>
      <c r="K1588" s="38"/>
      <c r="L1588" s="38"/>
      <c r="M1588" s="38"/>
      <c r="P1588" s="47"/>
      <c r="Q1588" s="53"/>
    </row>
    <row r="1589" spans="7:17" s="24" customFormat="1" x14ac:dyDescent="0.2">
      <c r="G1589" s="35"/>
      <c r="H1589" s="35"/>
      <c r="J1589" s="38"/>
      <c r="K1589" s="38"/>
      <c r="L1589" s="38"/>
      <c r="M1589" s="38"/>
      <c r="P1589" s="47"/>
      <c r="Q1589" s="53"/>
    </row>
    <row r="1590" spans="7:17" s="24" customFormat="1" x14ac:dyDescent="0.2">
      <c r="G1590" s="35"/>
      <c r="H1590" s="35"/>
      <c r="J1590" s="38"/>
      <c r="K1590" s="38"/>
      <c r="L1590" s="38"/>
      <c r="M1590" s="38"/>
      <c r="P1590" s="47"/>
      <c r="Q1590" s="53"/>
    </row>
    <row r="1591" spans="7:17" s="24" customFormat="1" x14ac:dyDescent="0.2">
      <c r="G1591" s="35"/>
      <c r="H1591" s="35"/>
      <c r="J1591" s="38"/>
      <c r="K1591" s="38"/>
      <c r="L1591" s="38"/>
      <c r="M1591" s="38"/>
      <c r="P1591" s="47"/>
      <c r="Q1591" s="53"/>
    </row>
    <row r="1592" spans="7:17" s="24" customFormat="1" x14ac:dyDescent="0.2">
      <c r="G1592" s="35"/>
      <c r="H1592" s="35"/>
      <c r="J1592" s="38"/>
      <c r="K1592" s="38"/>
      <c r="L1592" s="38"/>
      <c r="M1592" s="38"/>
      <c r="P1592" s="47"/>
      <c r="Q1592" s="53"/>
    </row>
    <row r="1593" spans="7:17" s="24" customFormat="1" x14ac:dyDescent="0.2">
      <c r="G1593" s="35"/>
      <c r="H1593" s="35"/>
      <c r="J1593" s="38"/>
      <c r="K1593" s="38"/>
      <c r="L1593" s="38"/>
      <c r="M1593" s="38"/>
      <c r="P1593" s="47"/>
      <c r="Q1593" s="53"/>
    </row>
    <row r="1594" spans="7:17" s="24" customFormat="1" x14ac:dyDescent="0.2">
      <c r="G1594" s="35"/>
      <c r="H1594" s="35"/>
      <c r="J1594" s="38"/>
      <c r="K1594" s="38"/>
      <c r="L1594" s="38"/>
      <c r="M1594" s="38"/>
      <c r="P1594" s="47"/>
      <c r="Q1594" s="53"/>
    </row>
    <row r="1595" spans="7:17" s="24" customFormat="1" x14ac:dyDescent="0.2">
      <c r="G1595" s="35"/>
      <c r="H1595" s="35"/>
      <c r="J1595" s="38"/>
      <c r="K1595" s="38"/>
      <c r="L1595" s="38"/>
      <c r="M1595" s="38"/>
      <c r="P1595" s="47"/>
      <c r="Q1595" s="53"/>
    </row>
    <row r="1596" spans="7:17" s="24" customFormat="1" x14ac:dyDescent="0.2">
      <c r="G1596" s="35"/>
      <c r="H1596" s="35"/>
      <c r="J1596" s="38"/>
      <c r="K1596" s="38"/>
      <c r="L1596" s="38"/>
      <c r="M1596" s="38"/>
      <c r="P1596" s="47"/>
      <c r="Q1596" s="53"/>
    </row>
    <row r="1597" spans="7:17" s="24" customFormat="1" x14ac:dyDescent="0.2">
      <c r="G1597" s="35"/>
      <c r="H1597" s="35"/>
      <c r="J1597" s="38"/>
      <c r="K1597" s="38"/>
      <c r="L1597" s="38"/>
      <c r="M1597" s="38"/>
      <c r="P1597" s="47"/>
      <c r="Q1597" s="53"/>
    </row>
    <row r="1598" spans="7:17" s="24" customFormat="1" x14ac:dyDescent="0.2">
      <c r="G1598" s="35"/>
      <c r="H1598" s="35"/>
      <c r="J1598" s="38"/>
      <c r="K1598" s="38"/>
      <c r="L1598" s="38"/>
      <c r="M1598" s="38"/>
      <c r="P1598" s="47"/>
      <c r="Q1598" s="53"/>
    </row>
    <row r="1599" spans="7:17" s="24" customFormat="1" x14ac:dyDescent="0.2">
      <c r="G1599" s="35"/>
      <c r="H1599" s="35"/>
      <c r="J1599" s="38"/>
      <c r="K1599" s="38"/>
      <c r="L1599" s="38"/>
      <c r="M1599" s="38"/>
      <c r="P1599" s="47"/>
      <c r="Q1599" s="53"/>
    </row>
    <row r="1600" spans="7:17" s="24" customFormat="1" x14ac:dyDescent="0.2">
      <c r="G1600" s="35"/>
      <c r="H1600" s="35"/>
      <c r="J1600" s="38"/>
      <c r="K1600" s="38"/>
      <c r="L1600" s="38"/>
      <c r="M1600" s="38"/>
      <c r="P1600" s="47"/>
      <c r="Q1600" s="53"/>
    </row>
    <row r="1601" spans="7:17" s="24" customFormat="1" x14ac:dyDescent="0.2">
      <c r="G1601" s="35"/>
      <c r="H1601" s="35"/>
      <c r="J1601" s="38"/>
      <c r="K1601" s="38"/>
      <c r="L1601" s="38"/>
      <c r="M1601" s="38"/>
      <c r="P1601" s="47"/>
      <c r="Q1601" s="53"/>
    </row>
    <row r="1602" spans="7:17" s="24" customFormat="1" x14ac:dyDescent="0.2">
      <c r="G1602" s="35"/>
      <c r="H1602" s="35"/>
      <c r="J1602" s="38"/>
      <c r="K1602" s="38"/>
      <c r="L1602" s="38"/>
      <c r="M1602" s="38"/>
      <c r="P1602" s="47"/>
      <c r="Q1602" s="53"/>
    </row>
    <row r="1603" spans="7:17" s="24" customFormat="1" x14ac:dyDescent="0.2">
      <c r="G1603" s="35"/>
      <c r="H1603" s="35"/>
      <c r="J1603" s="38"/>
      <c r="K1603" s="38"/>
      <c r="L1603" s="38"/>
      <c r="M1603" s="38"/>
      <c r="P1603" s="47"/>
      <c r="Q1603" s="53"/>
    </row>
    <row r="1604" spans="7:17" s="24" customFormat="1" x14ac:dyDescent="0.2">
      <c r="G1604" s="35"/>
      <c r="H1604" s="35"/>
      <c r="J1604" s="38"/>
      <c r="K1604" s="38"/>
      <c r="L1604" s="38"/>
      <c r="M1604" s="38"/>
      <c r="P1604" s="47"/>
      <c r="Q1604" s="53"/>
    </row>
    <row r="1605" spans="7:17" s="24" customFormat="1" x14ac:dyDescent="0.2">
      <c r="G1605" s="35"/>
      <c r="H1605" s="35"/>
      <c r="J1605" s="38"/>
      <c r="K1605" s="38"/>
      <c r="L1605" s="38"/>
      <c r="M1605" s="38"/>
      <c r="P1605" s="47"/>
      <c r="Q1605" s="53"/>
    </row>
    <row r="1606" spans="7:17" s="24" customFormat="1" x14ac:dyDescent="0.2">
      <c r="G1606" s="35"/>
      <c r="H1606" s="35"/>
      <c r="J1606" s="38"/>
      <c r="K1606" s="38"/>
      <c r="L1606" s="38"/>
      <c r="M1606" s="38"/>
      <c r="P1606" s="47"/>
      <c r="Q1606" s="53"/>
    </row>
    <row r="1607" spans="7:17" s="24" customFormat="1" x14ac:dyDescent="0.2">
      <c r="G1607" s="35"/>
      <c r="H1607" s="35"/>
      <c r="J1607" s="38"/>
      <c r="K1607" s="38"/>
      <c r="L1607" s="38"/>
      <c r="M1607" s="38"/>
      <c r="P1607" s="47"/>
      <c r="Q1607" s="53"/>
    </row>
    <row r="1608" spans="7:17" s="24" customFormat="1" x14ac:dyDescent="0.2">
      <c r="G1608" s="35"/>
      <c r="H1608" s="35"/>
      <c r="J1608" s="38"/>
      <c r="K1608" s="38"/>
      <c r="L1608" s="38"/>
      <c r="M1608" s="38"/>
      <c r="P1608" s="47"/>
      <c r="Q1608" s="53"/>
    </row>
    <row r="1609" spans="7:17" s="24" customFormat="1" x14ac:dyDescent="0.2">
      <c r="G1609" s="35"/>
      <c r="H1609" s="35"/>
      <c r="J1609" s="38"/>
      <c r="K1609" s="38"/>
      <c r="L1609" s="38"/>
      <c r="M1609" s="38"/>
      <c r="P1609" s="47"/>
      <c r="Q1609" s="53"/>
    </row>
    <row r="1610" spans="7:17" s="24" customFormat="1" x14ac:dyDescent="0.2">
      <c r="G1610" s="35"/>
      <c r="H1610" s="35"/>
      <c r="J1610" s="38"/>
      <c r="K1610" s="38"/>
      <c r="L1610" s="38"/>
      <c r="M1610" s="38"/>
      <c r="P1610" s="47"/>
      <c r="Q1610" s="53"/>
    </row>
    <row r="1611" spans="7:17" s="24" customFormat="1" x14ac:dyDescent="0.2">
      <c r="G1611" s="35"/>
      <c r="H1611" s="35"/>
      <c r="J1611" s="38"/>
      <c r="K1611" s="38"/>
      <c r="L1611" s="38"/>
      <c r="M1611" s="38"/>
      <c r="P1611" s="47"/>
      <c r="Q1611" s="53"/>
    </row>
    <row r="1612" spans="7:17" s="24" customFormat="1" x14ac:dyDescent="0.2">
      <c r="G1612" s="35"/>
      <c r="H1612" s="35"/>
      <c r="J1612" s="38"/>
      <c r="K1612" s="38"/>
      <c r="L1612" s="38"/>
      <c r="M1612" s="38"/>
      <c r="P1612" s="47"/>
      <c r="Q1612" s="53"/>
    </row>
    <row r="1613" spans="7:17" s="24" customFormat="1" x14ac:dyDescent="0.2">
      <c r="G1613" s="35"/>
      <c r="H1613" s="35"/>
      <c r="J1613" s="38"/>
      <c r="K1613" s="38"/>
      <c r="L1613" s="38"/>
      <c r="M1613" s="38"/>
      <c r="P1613" s="47"/>
      <c r="Q1613" s="53"/>
    </row>
    <row r="1614" spans="7:17" s="24" customFormat="1" x14ac:dyDescent="0.2">
      <c r="G1614" s="35"/>
      <c r="H1614" s="35"/>
      <c r="J1614" s="38"/>
      <c r="K1614" s="38"/>
      <c r="L1614" s="38"/>
      <c r="M1614" s="38"/>
      <c r="P1614" s="47"/>
      <c r="Q1614" s="53"/>
    </row>
    <row r="1615" spans="7:17" s="24" customFormat="1" x14ac:dyDescent="0.2">
      <c r="G1615" s="35"/>
      <c r="H1615" s="35"/>
      <c r="J1615" s="38"/>
      <c r="K1615" s="38"/>
      <c r="L1615" s="38"/>
      <c r="M1615" s="38"/>
      <c r="P1615" s="47"/>
      <c r="Q1615" s="53"/>
    </row>
    <row r="1616" spans="7:17" s="24" customFormat="1" x14ac:dyDescent="0.2">
      <c r="G1616" s="35"/>
      <c r="H1616" s="35"/>
      <c r="J1616" s="38"/>
      <c r="K1616" s="38"/>
      <c r="L1616" s="38"/>
      <c r="M1616" s="38"/>
      <c r="P1616" s="47"/>
      <c r="Q1616" s="53"/>
    </row>
    <row r="1617" spans="7:17" s="24" customFormat="1" x14ac:dyDescent="0.2">
      <c r="G1617" s="35"/>
      <c r="H1617" s="35"/>
      <c r="J1617" s="38"/>
      <c r="K1617" s="38"/>
      <c r="L1617" s="38"/>
      <c r="M1617" s="38"/>
      <c r="P1617" s="47"/>
      <c r="Q1617" s="53"/>
    </row>
    <row r="1618" spans="7:17" s="24" customFormat="1" x14ac:dyDescent="0.2">
      <c r="G1618" s="35"/>
      <c r="H1618" s="35"/>
      <c r="J1618" s="38"/>
      <c r="K1618" s="38"/>
      <c r="L1618" s="38"/>
      <c r="M1618" s="38"/>
      <c r="P1618" s="47"/>
      <c r="Q1618" s="53"/>
    </row>
    <row r="1619" spans="7:17" s="24" customFormat="1" x14ac:dyDescent="0.2">
      <c r="G1619" s="35"/>
      <c r="H1619" s="35"/>
      <c r="J1619" s="38"/>
      <c r="K1619" s="38"/>
      <c r="L1619" s="38"/>
      <c r="M1619" s="38"/>
      <c r="P1619" s="47"/>
      <c r="Q1619" s="53"/>
    </row>
    <row r="1620" spans="7:17" s="24" customFormat="1" x14ac:dyDescent="0.2">
      <c r="G1620" s="35"/>
      <c r="H1620" s="35"/>
      <c r="J1620" s="38"/>
      <c r="K1620" s="38"/>
      <c r="L1620" s="38"/>
      <c r="M1620" s="38"/>
      <c r="P1620" s="47"/>
      <c r="Q1620" s="53"/>
    </row>
    <row r="1621" spans="7:17" s="24" customFormat="1" x14ac:dyDescent="0.2">
      <c r="G1621" s="35"/>
      <c r="H1621" s="35"/>
      <c r="J1621" s="38"/>
      <c r="K1621" s="38"/>
      <c r="L1621" s="38"/>
      <c r="M1621" s="38"/>
      <c r="P1621" s="47"/>
      <c r="Q1621" s="53"/>
    </row>
    <row r="1622" spans="7:17" s="24" customFormat="1" x14ac:dyDescent="0.2">
      <c r="G1622" s="35"/>
      <c r="H1622" s="35"/>
      <c r="J1622" s="38"/>
      <c r="K1622" s="38"/>
      <c r="L1622" s="38"/>
      <c r="M1622" s="38"/>
      <c r="P1622" s="47"/>
      <c r="Q1622" s="53"/>
    </row>
    <row r="1623" spans="7:17" s="24" customFormat="1" x14ac:dyDescent="0.2">
      <c r="G1623" s="35"/>
      <c r="H1623" s="35"/>
      <c r="J1623" s="38"/>
      <c r="K1623" s="38"/>
      <c r="L1623" s="38"/>
      <c r="M1623" s="38"/>
      <c r="P1623" s="47"/>
      <c r="Q1623" s="53"/>
    </row>
    <row r="1624" spans="7:17" s="24" customFormat="1" x14ac:dyDescent="0.2">
      <c r="G1624" s="35"/>
      <c r="H1624" s="35"/>
      <c r="J1624" s="38"/>
      <c r="K1624" s="38"/>
      <c r="L1624" s="38"/>
      <c r="M1624" s="38"/>
      <c r="P1624" s="47"/>
      <c r="Q1624" s="53"/>
    </row>
    <row r="1625" spans="7:17" s="24" customFormat="1" x14ac:dyDescent="0.2">
      <c r="G1625" s="35"/>
      <c r="H1625" s="35"/>
      <c r="J1625" s="38"/>
      <c r="K1625" s="38"/>
      <c r="L1625" s="38"/>
      <c r="M1625" s="38"/>
      <c r="P1625" s="47"/>
      <c r="Q1625" s="53"/>
    </row>
    <row r="1626" spans="7:17" s="24" customFormat="1" x14ac:dyDescent="0.2">
      <c r="G1626" s="35"/>
      <c r="H1626" s="35"/>
      <c r="J1626" s="38"/>
      <c r="K1626" s="38"/>
      <c r="L1626" s="38"/>
      <c r="M1626" s="38"/>
      <c r="P1626" s="47"/>
      <c r="Q1626" s="53"/>
    </row>
    <row r="1627" spans="7:17" s="24" customFormat="1" x14ac:dyDescent="0.2">
      <c r="G1627" s="35"/>
      <c r="H1627" s="35"/>
      <c r="J1627" s="38"/>
      <c r="K1627" s="38"/>
      <c r="L1627" s="38"/>
      <c r="M1627" s="38"/>
      <c r="P1627" s="47"/>
      <c r="Q1627" s="53"/>
    </row>
    <row r="1628" spans="7:17" s="24" customFormat="1" x14ac:dyDescent="0.2">
      <c r="G1628" s="35"/>
      <c r="H1628" s="35"/>
      <c r="J1628" s="38"/>
      <c r="K1628" s="38"/>
      <c r="L1628" s="38"/>
      <c r="M1628" s="38"/>
      <c r="P1628" s="47"/>
      <c r="Q1628" s="53"/>
    </row>
    <row r="1629" spans="7:17" s="24" customFormat="1" x14ac:dyDescent="0.2">
      <c r="G1629" s="35"/>
      <c r="H1629" s="35"/>
      <c r="J1629" s="38"/>
      <c r="K1629" s="38"/>
      <c r="L1629" s="38"/>
      <c r="M1629" s="38"/>
      <c r="P1629" s="47"/>
      <c r="Q1629" s="53"/>
    </row>
    <row r="1630" spans="7:17" s="24" customFormat="1" x14ac:dyDescent="0.2">
      <c r="G1630" s="35"/>
      <c r="H1630" s="35"/>
      <c r="J1630" s="38"/>
      <c r="K1630" s="38"/>
      <c r="L1630" s="38"/>
      <c r="M1630" s="38"/>
      <c r="P1630" s="47"/>
      <c r="Q1630" s="53"/>
    </row>
    <row r="1631" spans="7:17" s="24" customFormat="1" x14ac:dyDescent="0.2">
      <c r="G1631" s="35"/>
      <c r="H1631" s="35"/>
      <c r="J1631" s="38"/>
      <c r="K1631" s="38"/>
      <c r="L1631" s="38"/>
      <c r="M1631" s="38"/>
      <c r="P1631" s="47"/>
      <c r="Q1631" s="53"/>
    </row>
    <row r="1632" spans="7:17" s="24" customFormat="1" x14ac:dyDescent="0.2">
      <c r="G1632" s="35"/>
      <c r="H1632" s="35"/>
      <c r="J1632" s="38"/>
      <c r="K1632" s="38"/>
      <c r="L1632" s="38"/>
      <c r="M1632" s="38"/>
      <c r="P1632" s="47"/>
      <c r="Q1632" s="53"/>
    </row>
    <row r="1633" spans="7:17" s="24" customFormat="1" x14ac:dyDescent="0.2">
      <c r="G1633" s="35"/>
      <c r="H1633" s="35"/>
      <c r="J1633" s="38"/>
      <c r="K1633" s="38"/>
      <c r="L1633" s="38"/>
      <c r="M1633" s="38"/>
      <c r="P1633" s="47"/>
      <c r="Q1633" s="53"/>
    </row>
    <row r="1634" spans="7:17" s="24" customFormat="1" x14ac:dyDescent="0.2">
      <c r="G1634" s="35"/>
      <c r="H1634" s="35"/>
      <c r="J1634" s="38"/>
      <c r="K1634" s="38"/>
      <c r="L1634" s="38"/>
      <c r="M1634" s="38"/>
      <c r="P1634" s="47"/>
      <c r="Q1634" s="53"/>
    </row>
    <row r="1635" spans="7:17" s="24" customFormat="1" x14ac:dyDescent="0.2">
      <c r="G1635" s="35"/>
      <c r="H1635" s="35"/>
      <c r="J1635" s="38"/>
      <c r="K1635" s="38"/>
      <c r="L1635" s="38"/>
      <c r="M1635" s="38"/>
      <c r="P1635" s="47"/>
      <c r="Q1635" s="53"/>
    </row>
    <row r="1636" spans="7:17" s="24" customFormat="1" x14ac:dyDescent="0.2">
      <c r="G1636" s="35"/>
      <c r="H1636" s="35"/>
      <c r="J1636" s="38"/>
      <c r="K1636" s="38"/>
      <c r="L1636" s="38"/>
      <c r="M1636" s="38"/>
      <c r="P1636" s="47"/>
      <c r="Q1636" s="53"/>
    </row>
    <row r="1637" spans="7:17" s="24" customFormat="1" x14ac:dyDescent="0.2">
      <c r="G1637" s="35"/>
      <c r="H1637" s="35"/>
      <c r="J1637" s="38"/>
      <c r="K1637" s="38"/>
      <c r="L1637" s="38"/>
      <c r="M1637" s="38"/>
      <c r="P1637" s="47"/>
      <c r="Q1637" s="53"/>
    </row>
    <row r="1638" spans="7:17" s="24" customFormat="1" x14ac:dyDescent="0.2">
      <c r="G1638" s="35"/>
      <c r="H1638" s="35"/>
      <c r="J1638" s="38"/>
      <c r="K1638" s="38"/>
      <c r="L1638" s="38"/>
      <c r="M1638" s="38"/>
      <c r="P1638" s="47"/>
      <c r="Q1638" s="53"/>
    </row>
    <row r="1639" spans="7:17" s="24" customFormat="1" x14ac:dyDescent="0.2">
      <c r="G1639" s="35"/>
      <c r="H1639" s="35"/>
      <c r="J1639" s="38"/>
      <c r="K1639" s="38"/>
      <c r="L1639" s="38"/>
      <c r="M1639" s="38"/>
      <c r="P1639" s="47"/>
      <c r="Q1639" s="53"/>
    </row>
    <row r="1640" spans="7:17" s="24" customFormat="1" x14ac:dyDescent="0.2">
      <c r="G1640" s="35"/>
      <c r="H1640" s="35"/>
      <c r="J1640" s="38"/>
      <c r="K1640" s="38"/>
      <c r="L1640" s="38"/>
      <c r="M1640" s="38"/>
      <c r="P1640" s="47"/>
      <c r="Q1640" s="53"/>
    </row>
    <row r="1641" spans="7:17" s="24" customFormat="1" x14ac:dyDescent="0.2">
      <c r="G1641" s="35"/>
      <c r="H1641" s="35"/>
      <c r="J1641" s="38"/>
      <c r="K1641" s="38"/>
      <c r="L1641" s="38"/>
      <c r="M1641" s="38"/>
      <c r="P1641" s="47"/>
      <c r="Q1641" s="53"/>
    </row>
    <row r="1642" spans="7:17" s="24" customFormat="1" x14ac:dyDescent="0.2">
      <c r="G1642" s="35"/>
      <c r="H1642" s="35"/>
      <c r="J1642" s="38"/>
      <c r="K1642" s="38"/>
      <c r="L1642" s="38"/>
      <c r="M1642" s="38"/>
      <c r="P1642" s="47"/>
      <c r="Q1642" s="53"/>
    </row>
    <row r="1643" spans="7:17" s="24" customFormat="1" x14ac:dyDescent="0.2">
      <c r="G1643" s="35"/>
      <c r="H1643" s="35"/>
      <c r="J1643" s="38"/>
      <c r="K1643" s="38"/>
      <c r="L1643" s="38"/>
      <c r="M1643" s="38"/>
      <c r="P1643" s="47"/>
      <c r="Q1643" s="53"/>
    </row>
    <row r="1644" spans="7:17" s="24" customFormat="1" x14ac:dyDescent="0.2">
      <c r="G1644" s="35"/>
      <c r="H1644" s="35"/>
      <c r="J1644" s="38"/>
      <c r="K1644" s="38"/>
      <c r="L1644" s="38"/>
      <c r="M1644" s="38"/>
      <c r="P1644" s="47"/>
      <c r="Q1644" s="53"/>
    </row>
    <row r="1645" spans="7:17" s="24" customFormat="1" x14ac:dyDescent="0.2">
      <c r="G1645" s="35"/>
      <c r="H1645" s="35"/>
      <c r="J1645" s="38"/>
      <c r="K1645" s="38"/>
      <c r="L1645" s="38"/>
      <c r="M1645" s="38"/>
      <c r="P1645" s="47"/>
      <c r="Q1645" s="53"/>
    </row>
    <row r="1646" spans="7:17" s="24" customFormat="1" x14ac:dyDescent="0.2">
      <c r="G1646" s="35"/>
      <c r="H1646" s="35"/>
      <c r="J1646" s="38"/>
      <c r="K1646" s="38"/>
      <c r="L1646" s="38"/>
      <c r="M1646" s="38"/>
      <c r="P1646" s="47"/>
      <c r="Q1646" s="53"/>
    </row>
    <row r="1647" spans="7:17" s="24" customFormat="1" x14ac:dyDescent="0.2">
      <c r="G1647" s="35"/>
      <c r="H1647" s="35"/>
      <c r="J1647" s="38"/>
      <c r="K1647" s="38"/>
      <c r="L1647" s="38"/>
      <c r="M1647" s="38"/>
      <c r="P1647" s="47"/>
      <c r="Q1647" s="53"/>
    </row>
    <row r="1648" spans="7:17" s="24" customFormat="1" x14ac:dyDescent="0.2">
      <c r="G1648" s="35"/>
      <c r="H1648" s="35"/>
      <c r="J1648" s="38"/>
      <c r="K1648" s="38"/>
      <c r="L1648" s="38"/>
      <c r="M1648" s="38"/>
      <c r="P1648" s="47"/>
      <c r="Q1648" s="53"/>
    </row>
    <row r="1649" spans="7:17" s="24" customFormat="1" x14ac:dyDescent="0.2">
      <c r="G1649" s="35"/>
      <c r="H1649" s="35"/>
      <c r="J1649" s="38"/>
      <c r="K1649" s="38"/>
      <c r="L1649" s="38"/>
      <c r="M1649" s="38"/>
      <c r="P1649" s="47"/>
      <c r="Q1649" s="53"/>
    </row>
    <row r="1650" spans="7:17" s="24" customFormat="1" x14ac:dyDescent="0.2">
      <c r="G1650" s="35"/>
      <c r="H1650" s="35"/>
      <c r="J1650" s="38"/>
      <c r="K1650" s="38"/>
      <c r="L1650" s="38"/>
      <c r="M1650" s="38"/>
      <c r="P1650" s="47"/>
      <c r="Q1650" s="53"/>
    </row>
    <row r="1651" spans="7:17" s="24" customFormat="1" x14ac:dyDescent="0.2">
      <c r="G1651" s="35"/>
      <c r="H1651" s="35"/>
      <c r="J1651" s="38"/>
      <c r="K1651" s="38"/>
      <c r="L1651" s="38"/>
      <c r="M1651" s="38"/>
      <c r="P1651" s="47"/>
      <c r="Q1651" s="53"/>
    </row>
    <row r="1652" spans="7:17" s="24" customFormat="1" x14ac:dyDescent="0.2">
      <c r="G1652" s="35"/>
      <c r="H1652" s="35"/>
      <c r="J1652" s="38"/>
      <c r="K1652" s="38"/>
      <c r="L1652" s="38"/>
      <c r="M1652" s="38"/>
      <c r="P1652" s="47"/>
      <c r="Q1652" s="53"/>
    </row>
    <row r="1653" spans="7:17" s="24" customFormat="1" x14ac:dyDescent="0.2">
      <c r="G1653" s="35"/>
      <c r="H1653" s="35"/>
      <c r="J1653" s="38"/>
      <c r="K1653" s="38"/>
      <c r="L1653" s="38"/>
      <c r="M1653" s="38"/>
      <c r="P1653" s="47"/>
      <c r="Q1653" s="53"/>
    </row>
    <row r="1654" spans="7:17" s="24" customFormat="1" x14ac:dyDescent="0.2">
      <c r="G1654" s="35"/>
      <c r="H1654" s="35"/>
      <c r="J1654" s="38"/>
      <c r="K1654" s="38"/>
      <c r="L1654" s="38"/>
      <c r="M1654" s="38"/>
      <c r="P1654" s="47"/>
      <c r="Q1654" s="53"/>
    </row>
    <row r="1655" spans="7:17" s="24" customFormat="1" x14ac:dyDescent="0.2">
      <c r="G1655" s="35"/>
      <c r="H1655" s="35"/>
      <c r="J1655" s="38"/>
      <c r="K1655" s="38"/>
      <c r="L1655" s="38"/>
      <c r="M1655" s="38"/>
      <c r="P1655" s="47"/>
      <c r="Q1655" s="53"/>
    </row>
    <row r="1656" spans="7:17" s="24" customFormat="1" x14ac:dyDescent="0.2">
      <c r="G1656" s="35"/>
      <c r="H1656" s="35"/>
      <c r="J1656" s="38"/>
      <c r="K1656" s="38"/>
      <c r="L1656" s="38"/>
      <c r="M1656" s="38"/>
      <c r="P1656" s="47"/>
      <c r="Q1656" s="53"/>
    </row>
    <row r="1657" spans="7:17" s="24" customFormat="1" x14ac:dyDescent="0.2">
      <c r="G1657" s="35"/>
      <c r="H1657" s="35"/>
      <c r="J1657" s="38"/>
      <c r="K1657" s="38"/>
      <c r="L1657" s="38"/>
      <c r="M1657" s="38"/>
      <c r="P1657" s="47"/>
      <c r="Q1657" s="53"/>
    </row>
    <row r="1658" spans="7:17" s="24" customFormat="1" x14ac:dyDescent="0.2">
      <c r="G1658" s="35"/>
      <c r="H1658" s="35"/>
      <c r="J1658" s="38"/>
      <c r="K1658" s="38"/>
      <c r="L1658" s="38"/>
      <c r="M1658" s="38"/>
      <c r="P1658" s="47"/>
      <c r="Q1658" s="53"/>
    </row>
    <row r="1659" spans="7:17" s="24" customFormat="1" x14ac:dyDescent="0.2">
      <c r="G1659" s="35"/>
      <c r="H1659" s="35"/>
      <c r="J1659" s="38"/>
      <c r="K1659" s="38"/>
      <c r="L1659" s="38"/>
      <c r="M1659" s="38"/>
      <c r="P1659" s="47"/>
      <c r="Q1659" s="53"/>
    </row>
    <row r="1660" spans="7:17" s="24" customFormat="1" x14ac:dyDescent="0.2">
      <c r="G1660" s="35"/>
      <c r="H1660" s="35"/>
      <c r="J1660" s="38"/>
      <c r="K1660" s="38"/>
      <c r="L1660" s="38"/>
      <c r="M1660" s="38"/>
      <c r="P1660" s="47"/>
      <c r="Q1660" s="53"/>
    </row>
    <row r="1661" spans="7:17" s="24" customFormat="1" x14ac:dyDescent="0.2">
      <c r="G1661" s="35"/>
      <c r="H1661" s="35"/>
      <c r="J1661" s="38"/>
      <c r="K1661" s="38"/>
      <c r="L1661" s="38"/>
      <c r="M1661" s="38"/>
      <c r="P1661" s="47"/>
      <c r="Q1661" s="53"/>
    </row>
    <row r="1662" spans="7:17" s="24" customFormat="1" x14ac:dyDescent="0.2">
      <c r="G1662" s="35"/>
      <c r="H1662" s="35"/>
      <c r="J1662" s="38"/>
      <c r="K1662" s="38"/>
      <c r="L1662" s="38"/>
      <c r="M1662" s="38"/>
      <c r="P1662" s="47"/>
      <c r="Q1662" s="53"/>
    </row>
    <row r="1663" spans="7:17" s="24" customFormat="1" x14ac:dyDescent="0.2">
      <c r="G1663" s="35"/>
      <c r="H1663" s="35"/>
      <c r="J1663" s="38"/>
      <c r="K1663" s="38"/>
      <c r="L1663" s="38"/>
      <c r="M1663" s="38"/>
      <c r="P1663" s="47"/>
      <c r="Q1663" s="53"/>
    </row>
    <row r="1664" spans="7:17" s="24" customFormat="1" x14ac:dyDescent="0.2">
      <c r="G1664" s="35"/>
      <c r="H1664" s="35"/>
      <c r="J1664" s="38"/>
      <c r="K1664" s="38"/>
      <c r="L1664" s="38"/>
      <c r="M1664" s="38"/>
      <c r="P1664" s="47"/>
      <c r="Q1664" s="53"/>
    </row>
    <row r="1665" spans="7:17" s="24" customFormat="1" x14ac:dyDescent="0.2">
      <c r="G1665" s="35"/>
      <c r="H1665" s="35"/>
      <c r="J1665" s="38"/>
      <c r="K1665" s="38"/>
      <c r="L1665" s="38"/>
      <c r="M1665" s="38"/>
      <c r="P1665" s="47"/>
      <c r="Q1665" s="53"/>
    </row>
    <row r="1666" spans="7:17" s="24" customFormat="1" x14ac:dyDescent="0.2">
      <c r="G1666" s="35"/>
      <c r="H1666" s="35"/>
      <c r="J1666" s="38"/>
      <c r="K1666" s="38"/>
      <c r="L1666" s="38"/>
      <c r="M1666" s="38"/>
      <c r="P1666" s="47"/>
      <c r="Q1666" s="53"/>
    </row>
    <row r="1667" spans="7:17" s="24" customFormat="1" x14ac:dyDescent="0.2">
      <c r="G1667" s="35"/>
      <c r="H1667" s="35"/>
      <c r="J1667" s="38"/>
      <c r="K1667" s="38"/>
      <c r="L1667" s="38"/>
      <c r="M1667" s="38"/>
      <c r="P1667" s="47"/>
      <c r="Q1667" s="53"/>
    </row>
    <row r="1668" spans="7:17" s="24" customFormat="1" x14ac:dyDescent="0.2">
      <c r="G1668" s="35"/>
      <c r="H1668" s="35"/>
      <c r="J1668" s="38"/>
      <c r="K1668" s="38"/>
      <c r="L1668" s="38"/>
      <c r="M1668" s="38"/>
      <c r="P1668" s="47"/>
      <c r="Q1668" s="53"/>
    </row>
    <row r="1669" spans="7:17" s="24" customFormat="1" x14ac:dyDescent="0.2">
      <c r="G1669" s="35"/>
      <c r="H1669" s="35"/>
      <c r="J1669" s="38"/>
      <c r="K1669" s="38"/>
      <c r="L1669" s="38"/>
      <c r="M1669" s="38"/>
      <c r="P1669" s="47"/>
      <c r="Q1669" s="53"/>
    </row>
    <row r="1670" spans="7:17" s="24" customFormat="1" x14ac:dyDescent="0.2">
      <c r="G1670" s="35"/>
      <c r="H1670" s="35"/>
      <c r="J1670" s="38"/>
      <c r="K1670" s="38"/>
      <c r="L1670" s="38"/>
      <c r="M1670" s="38"/>
      <c r="P1670" s="47"/>
      <c r="Q1670" s="53"/>
    </row>
    <row r="1671" spans="7:17" s="24" customFormat="1" x14ac:dyDescent="0.2">
      <c r="G1671" s="35"/>
      <c r="H1671" s="35"/>
      <c r="J1671" s="38"/>
      <c r="K1671" s="38"/>
      <c r="L1671" s="38"/>
      <c r="M1671" s="38"/>
      <c r="P1671" s="47"/>
      <c r="Q1671" s="53"/>
    </row>
    <row r="1672" spans="7:17" s="24" customFormat="1" x14ac:dyDescent="0.2">
      <c r="G1672" s="35"/>
      <c r="H1672" s="35"/>
      <c r="J1672" s="38"/>
      <c r="K1672" s="38"/>
      <c r="L1672" s="38"/>
      <c r="M1672" s="38"/>
      <c r="P1672" s="47"/>
      <c r="Q1672" s="53"/>
    </row>
    <row r="1673" spans="7:17" s="24" customFormat="1" x14ac:dyDescent="0.2">
      <c r="G1673" s="35"/>
      <c r="H1673" s="35"/>
      <c r="J1673" s="38"/>
      <c r="K1673" s="38"/>
      <c r="L1673" s="38"/>
      <c r="M1673" s="38"/>
      <c r="P1673" s="47"/>
      <c r="Q1673" s="53"/>
    </row>
    <row r="1674" spans="7:17" s="24" customFormat="1" x14ac:dyDescent="0.2">
      <c r="G1674" s="35"/>
      <c r="H1674" s="35"/>
      <c r="J1674" s="38"/>
      <c r="K1674" s="38"/>
      <c r="L1674" s="38"/>
      <c r="M1674" s="38"/>
      <c r="P1674" s="47"/>
      <c r="Q1674" s="53"/>
    </row>
    <row r="1675" spans="7:17" s="24" customFormat="1" x14ac:dyDescent="0.2">
      <c r="G1675" s="35"/>
      <c r="H1675" s="35"/>
      <c r="J1675" s="38"/>
      <c r="K1675" s="38"/>
      <c r="L1675" s="38"/>
      <c r="M1675" s="38"/>
      <c r="P1675" s="47"/>
      <c r="Q1675" s="53"/>
    </row>
    <row r="1676" spans="7:17" s="24" customFormat="1" x14ac:dyDescent="0.2">
      <c r="G1676" s="35"/>
      <c r="H1676" s="35"/>
      <c r="J1676" s="38"/>
      <c r="K1676" s="38"/>
      <c r="L1676" s="38"/>
      <c r="M1676" s="38"/>
      <c r="P1676" s="47"/>
      <c r="Q1676" s="53"/>
    </row>
    <row r="1677" spans="7:17" s="24" customFormat="1" x14ac:dyDescent="0.2">
      <c r="G1677" s="35"/>
      <c r="H1677" s="35"/>
      <c r="J1677" s="38"/>
      <c r="K1677" s="38"/>
      <c r="L1677" s="38"/>
      <c r="M1677" s="38"/>
      <c r="P1677" s="47"/>
      <c r="Q1677" s="53"/>
    </row>
    <row r="1678" spans="7:17" s="24" customFormat="1" x14ac:dyDescent="0.2">
      <c r="G1678" s="35"/>
      <c r="H1678" s="35"/>
      <c r="J1678" s="38"/>
      <c r="K1678" s="38"/>
      <c r="L1678" s="38"/>
      <c r="M1678" s="38"/>
      <c r="P1678" s="47"/>
      <c r="Q1678" s="53"/>
    </row>
    <row r="1679" spans="7:17" s="24" customFormat="1" x14ac:dyDescent="0.2">
      <c r="G1679" s="35"/>
      <c r="H1679" s="35"/>
      <c r="J1679" s="38"/>
      <c r="K1679" s="38"/>
      <c r="L1679" s="38"/>
      <c r="M1679" s="38"/>
      <c r="P1679" s="47"/>
      <c r="Q1679" s="53"/>
    </row>
    <row r="1680" spans="7:17" s="24" customFormat="1" x14ac:dyDescent="0.2">
      <c r="G1680" s="35"/>
      <c r="H1680" s="35"/>
      <c r="J1680" s="38"/>
      <c r="K1680" s="38"/>
      <c r="L1680" s="38"/>
      <c r="M1680" s="38"/>
      <c r="P1680" s="47"/>
      <c r="Q1680" s="53"/>
    </row>
    <row r="1681" spans="7:17" s="24" customFormat="1" x14ac:dyDescent="0.2">
      <c r="G1681" s="35"/>
      <c r="H1681" s="35"/>
      <c r="J1681" s="38"/>
      <c r="K1681" s="38"/>
      <c r="L1681" s="38"/>
      <c r="M1681" s="38"/>
      <c r="P1681" s="47"/>
      <c r="Q1681" s="53"/>
    </row>
    <row r="1682" spans="7:17" s="24" customFormat="1" x14ac:dyDescent="0.2">
      <c r="G1682" s="35"/>
      <c r="H1682" s="35"/>
      <c r="J1682" s="38"/>
      <c r="K1682" s="38"/>
      <c r="L1682" s="38"/>
      <c r="M1682" s="38"/>
      <c r="P1682" s="47"/>
      <c r="Q1682" s="53"/>
    </row>
    <row r="1683" spans="7:17" s="24" customFormat="1" x14ac:dyDescent="0.2">
      <c r="G1683" s="35"/>
      <c r="H1683" s="35"/>
      <c r="J1683" s="38"/>
      <c r="K1683" s="38"/>
      <c r="L1683" s="38"/>
      <c r="M1683" s="38"/>
      <c r="P1683" s="47"/>
      <c r="Q1683" s="53"/>
    </row>
    <row r="1684" spans="7:17" s="24" customFormat="1" x14ac:dyDescent="0.2">
      <c r="G1684" s="35"/>
      <c r="H1684" s="35"/>
      <c r="J1684" s="38"/>
      <c r="K1684" s="38"/>
      <c r="L1684" s="38"/>
      <c r="M1684" s="38"/>
      <c r="P1684" s="47"/>
      <c r="Q1684" s="53"/>
    </row>
    <row r="1685" spans="7:17" s="24" customFormat="1" x14ac:dyDescent="0.2">
      <c r="G1685" s="35"/>
      <c r="H1685" s="35"/>
      <c r="J1685" s="38"/>
      <c r="K1685" s="38"/>
      <c r="L1685" s="38"/>
      <c r="M1685" s="38"/>
      <c r="P1685" s="47"/>
      <c r="Q1685" s="53"/>
    </row>
    <row r="1686" spans="7:17" s="24" customFormat="1" x14ac:dyDescent="0.2">
      <c r="G1686" s="35"/>
      <c r="H1686" s="35"/>
      <c r="J1686" s="38"/>
      <c r="K1686" s="38"/>
      <c r="L1686" s="38"/>
      <c r="M1686" s="38"/>
      <c r="P1686" s="47"/>
      <c r="Q1686" s="53"/>
    </row>
    <row r="1687" spans="7:17" s="24" customFormat="1" x14ac:dyDescent="0.2">
      <c r="G1687" s="35"/>
      <c r="H1687" s="35"/>
      <c r="J1687" s="38"/>
      <c r="K1687" s="38"/>
      <c r="L1687" s="38"/>
      <c r="M1687" s="38"/>
      <c r="P1687" s="47"/>
      <c r="Q1687" s="53"/>
    </row>
    <row r="1688" spans="7:17" s="24" customFormat="1" x14ac:dyDescent="0.2">
      <c r="G1688" s="35"/>
      <c r="H1688" s="35"/>
      <c r="J1688" s="38"/>
      <c r="K1688" s="38"/>
      <c r="L1688" s="38"/>
      <c r="M1688" s="38"/>
      <c r="P1688" s="47"/>
      <c r="Q1688" s="53"/>
    </row>
    <row r="1689" spans="7:17" s="24" customFormat="1" x14ac:dyDescent="0.2">
      <c r="G1689" s="35"/>
      <c r="H1689" s="35"/>
      <c r="J1689" s="38"/>
      <c r="K1689" s="38"/>
      <c r="L1689" s="38"/>
      <c r="M1689" s="38"/>
      <c r="P1689" s="47"/>
      <c r="Q1689" s="53"/>
    </row>
    <row r="1690" spans="7:17" s="24" customFormat="1" x14ac:dyDescent="0.2">
      <c r="G1690" s="35"/>
      <c r="H1690" s="35"/>
      <c r="J1690" s="38"/>
      <c r="K1690" s="38"/>
      <c r="L1690" s="38"/>
      <c r="M1690" s="38"/>
      <c r="P1690" s="47"/>
      <c r="Q1690" s="53"/>
    </row>
    <row r="1691" spans="7:17" s="24" customFormat="1" x14ac:dyDescent="0.2">
      <c r="G1691" s="35"/>
      <c r="H1691" s="35"/>
      <c r="J1691" s="38"/>
      <c r="K1691" s="38"/>
      <c r="L1691" s="38"/>
      <c r="M1691" s="38"/>
      <c r="P1691" s="47"/>
      <c r="Q1691" s="53"/>
    </row>
    <row r="1692" spans="7:17" s="24" customFormat="1" x14ac:dyDescent="0.2">
      <c r="G1692" s="35"/>
      <c r="H1692" s="35"/>
      <c r="J1692" s="38"/>
      <c r="K1692" s="38"/>
      <c r="L1692" s="38"/>
      <c r="M1692" s="38"/>
      <c r="P1692" s="47"/>
      <c r="Q1692" s="53"/>
    </row>
    <row r="1693" spans="7:17" s="24" customFormat="1" x14ac:dyDescent="0.2">
      <c r="G1693" s="35"/>
      <c r="H1693" s="35"/>
      <c r="J1693" s="38"/>
      <c r="K1693" s="38"/>
      <c r="L1693" s="38"/>
      <c r="M1693" s="38"/>
      <c r="P1693" s="47"/>
      <c r="Q1693" s="53"/>
    </row>
    <row r="1694" spans="7:17" s="24" customFormat="1" x14ac:dyDescent="0.2">
      <c r="G1694" s="35"/>
      <c r="H1694" s="35"/>
      <c r="J1694" s="38"/>
      <c r="K1694" s="38"/>
      <c r="L1694" s="38"/>
      <c r="M1694" s="38"/>
      <c r="P1694" s="47"/>
      <c r="Q1694" s="53"/>
    </row>
    <row r="1695" spans="7:17" s="24" customFormat="1" x14ac:dyDescent="0.2">
      <c r="G1695" s="35"/>
      <c r="H1695" s="35"/>
      <c r="J1695" s="38"/>
      <c r="K1695" s="38"/>
      <c r="L1695" s="38"/>
      <c r="M1695" s="38"/>
      <c r="P1695" s="47"/>
      <c r="Q1695" s="53"/>
    </row>
    <row r="1696" spans="7:17" s="24" customFormat="1" x14ac:dyDescent="0.2">
      <c r="G1696" s="35"/>
      <c r="H1696" s="35"/>
      <c r="J1696" s="38"/>
      <c r="K1696" s="38"/>
      <c r="L1696" s="38"/>
      <c r="M1696" s="38"/>
      <c r="P1696" s="47"/>
      <c r="Q1696" s="53"/>
    </row>
    <row r="1697" spans="7:17" s="24" customFormat="1" x14ac:dyDescent="0.2">
      <c r="G1697" s="35"/>
      <c r="H1697" s="35"/>
      <c r="J1697" s="38"/>
      <c r="K1697" s="38"/>
      <c r="L1697" s="38"/>
      <c r="M1697" s="38"/>
      <c r="P1697" s="47"/>
      <c r="Q1697" s="53"/>
    </row>
    <row r="1698" spans="7:17" s="24" customFormat="1" x14ac:dyDescent="0.2">
      <c r="G1698" s="35"/>
      <c r="H1698" s="35"/>
      <c r="J1698" s="38"/>
      <c r="K1698" s="38"/>
      <c r="L1698" s="38"/>
      <c r="M1698" s="38"/>
      <c r="P1698" s="47"/>
      <c r="Q1698" s="53"/>
    </row>
    <row r="1699" spans="7:17" s="24" customFormat="1" x14ac:dyDescent="0.2">
      <c r="G1699" s="35"/>
      <c r="H1699" s="35"/>
      <c r="J1699" s="38"/>
      <c r="K1699" s="38"/>
      <c r="L1699" s="38"/>
      <c r="M1699" s="38"/>
      <c r="P1699" s="47"/>
      <c r="Q1699" s="53"/>
    </row>
    <row r="1700" spans="7:17" s="24" customFormat="1" x14ac:dyDescent="0.2">
      <c r="G1700" s="35"/>
      <c r="H1700" s="35"/>
      <c r="J1700" s="38"/>
      <c r="K1700" s="38"/>
      <c r="L1700" s="38"/>
      <c r="M1700" s="38"/>
      <c r="P1700" s="47"/>
      <c r="Q1700" s="53"/>
    </row>
    <row r="1701" spans="7:17" s="24" customFormat="1" x14ac:dyDescent="0.2">
      <c r="G1701" s="35"/>
      <c r="H1701" s="35"/>
      <c r="J1701" s="38"/>
      <c r="K1701" s="38"/>
      <c r="L1701" s="38"/>
      <c r="M1701" s="38"/>
      <c r="P1701" s="47"/>
      <c r="Q1701" s="53"/>
    </row>
    <row r="1702" spans="7:17" s="24" customFormat="1" x14ac:dyDescent="0.2">
      <c r="G1702" s="35"/>
      <c r="H1702" s="35"/>
      <c r="J1702" s="38"/>
      <c r="K1702" s="38"/>
      <c r="L1702" s="38"/>
      <c r="M1702" s="38"/>
      <c r="P1702" s="47"/>
      <c r="Q1702" s="53"/>
    </row>
    <row r="1703" spans="7:17" s="24" customFormat="1" x14ac:dyDescent="0.2">
      <c r="G1703" s="35"/>
      <c r="H1703" s="35"/>
      <c r="J1703" s="38"/>
      <c r="K1703" s="38"/>
      <c r="L1703" s="38"/>
      <c r="M1703" s="38"/>
      <c r="P1703" s="47"/>
      <c r="Q1703" s="53"/>
    </row>
    <row r="1704" spans="7:17" s="24" customFormat="1" x14ac:dyDescent="0.2">
      <c r="G1704" s="35"/>
      <c r="H1704" s="35"/>
      <c r="J1704" s="38"/>
      <c r="K1704" s="38"/>
      <c r="L1704" s="38"/>
      <c r="M1704" s="38"/>
      <c r="P1704" s="47"/>
      <c r="Q1704" s="53"/>
    </row>
    <row r="1705" spans="7:17" s="24" customFormat="1" x14ac:dyDescent="0.2">
      <c r="G1705" s="35"/>
      <c r="H1705" s="35"/>
      <c r="J1705" s="38"/>
      <c r="K1705" s="38"/>
      <c r="L1705" s="38"/>
      <c r="M1705" s="38"/>
      <c r="P1705" s="47"/>
      <c r="Q1705" s="53"/>
    </row>
    <row r="1706" spans="7:17" s="24" customFormat="1" x14ac:dyDescent="0.2">
      <c r="G1706" s="35"/>
      <c r="H1706" s="35"/>
      <c r="J1706" s="38"/>
      <c r="K1706" s="38"/>
      <c r="L1706" s="38"/>
      <c r="M1706" s="38"/>
      <c r="P1706" s="47"/>
      <c r="Q1706" s="53"/>
    </row>
    <row r="1707" spans="7:17" s="24" customFormat="1" x14ac:dyDescent="0.2">
      <c r="G1707" s="35"/>
      <c r="H1707" s="35"/>
      <c r="J1707" s="38"/>
      <c r="K1707" s="38"/>
      <c r="L1707" s="38"/>
      <c r="M1707" s="38"/>
      <c r="P1707" s="47"/>
      <c r="Q1707" s="53"/>
    </row>
    <row r="1708" spans="7:17" s="24" customFormat="1" x14ac:dyDescent="0.2">
      <c r="G1708" s="35"/>
      <c r="H1708" s="35"/>
      <c r="J1708" s="38"/>
      <c r="K1708" s="38"/>
      <c r="L1708" s="38"/>
      <c r="M1708" s="38"/>
      <c r="P1708" s="47"/>
      <c r="Q1708" s="53"/>
    </row>
    <row r="1709" spans="7:17" s="24" customFormat="1" x14ac:dyDescent="0.2">
      <c r="G1709" s="35"/>
      <c r="H1709" s="35"/>
      <c r="J1709" s="38"/>
      <c r="K1709" s="38"/>
      <c r="L1709" s="38"/>
      <c r="M1709" s="38"/>
      <c r="P1709" s="47"/>
      <c r="Q1709" s="53"/>
    </row>
    <row r="1710" spans="7:17" s="24" customFormat="1" x14ac:dyDescent="0.2">
      <c r="G1710" s="35"/>
      <c r="H1710" s="35"/>
      <c r="J1710" s="38"/>
      <c r="K1710" s="38"/>
      <c r="L1710" s="38"/>
      <c r="M1710" s="38"/>
      <c r="P1710" s="47"/>
      <c r="Q1710" s="53"/>
    </row>
    <row r="1711" spans="7:17" s="24" customFormat="1" x14ac:dyDescent="0.2">
      <c r="G1711" s="35"/>
      <c r="H1711" s="35"/>
      <c r="J1711" s="38"/>
      <c r="K1711" s="38"/>
      <c r="L1711" s="38"/>
      <c r="M1711" s="38"/>
      <c r="P1711" s="47"/>
      <c r="Q1711" s="53"/>
    </row>
    <row r="1712" spans="7:17" s="24" customFormat="1" x14ac:dyDescent="0.2">
      <c r="G1712" s="35"/>
      <c r="H1712" s="35"/>
      <c r="J1712" s="38"/>
      <c r="K1712" s="38"/>
      <c r="L1712" s="38"/>
      <c r="M1712" s="38"/>
      <c r="P1712" s="47"/>
      <c r="Q1712" s="53"/>
    </row>
    <row r="1713" spans="7:17" s="24" customFormat="1" x14ac:dyDescent="0.2">
      <c r="G1713" s="35"/>
      <c r="H1713" s="35"/>
      <c r="J1713" s="38"/>
      <c r="K1713" s="38"/>
      <c r="L1713" s="38"/>
      <c r="M1713" s="38"/>
      <c r="P1713" s="47"/>
      <c r="Q1713" s="53"/>
    </row>
    <row r="1714" spans="7:17" s="24" customFormat="1" x14ac:dyDescent="0.2">
      <c r="G1714" s="35"/>
      <c r="H1714" s="35"/>
      <c r="J1714" s="38"/>
      <c r="K1714" s="38"/>
      <c r="L1714" s="38"/>
      <c r="M1714" s="38"/>
      <c r="P1714" s="47"/>
      <c r="Q1714" s="53"/>
    </row>
    <row r="1715" spans="7:17" s="24" customFormat="1" x14ac:dyDescent="0.2">
      <c r="G1715" s="35"/>
      <c r="H1715" s="35"/>
      <c r="J1715" s="38"/>
      <c r="K1715" s="38"/>
      <c r="L1715" s="38"/>
      <c r="M1715" s="38"/>
      <c r="P1715" s="47"/>
      <c r="Q1715" s="53"/>
    </row>
    <row r="1716" spans="7:17" s="24" customFormat="1" x14ac:dyDescent="0.2">
      <c r="G1716" s="35"/>
      <c r="H1716" s="35"/>
      <c r="J1716" s="38"/>
      <c r="K1716" s="38"/>
      <c r="L1716" s="38"/>
      <c r="M1716" s="38"/>
      <c r="P1716" s="47"/>
      <c r="Q1716" s="53"/>
    </row>
    <row r="1717" spans="7:17" s="24" customFormat="1" x14ac:dyDescent="0.2">
      <c r="G1717" s="35"/>
      <c r="H1717" s="35"/>
      <c r="J1717" s="38"/>
      <c r="K1717" s="38"/>
      <c r="L1717" s="38"/>
      <c r="M1717" s="38"/>
      <c r="P1717" s="47"/>
      <c r="Q1717" s="53"/>
    </row>
    <row r="1718" spans="7:17" s="24" customFormat="1" x14ac:dyDescent="0.2">
      <c r="G1718" s="35"/>
      <c r="H1718" s="35"/>
      <c r="J1718" s="38"/>
      <c r="K1718" s="38"/>
      <c r="L1718" s="38"/>
      <c r="M1718" s="38"/>
      <c r="P1718" s="47"/>
      <c r="Q1718" s="53"/>
    </row>
    <row r="1719" spans="7:17" s="24" customFormat="1" x14ac:dyDescent="0.2">
      <c r="G1719" s="35"/>
      <c r="H1719" s="35"/>
      <c r="J1719" s="38"/>
      <c r="K1719" s="38"/>
      <c r="L1719" s="38"/>
      <c r="M1719" s="38"/>
      <c r="P1719" s="47"/>
      <c r="Q1719" s="53"/>
    </row>
    <row r="1720" spans="7:17" s="24" customFormat="1" x14ac:dyDescent="0.2">
      <c r="G1720" s="35"/>
      <c r="H1720" s="35"/>
      <c r="J1720" s="38"/>
      <c r="K1720" s="38"/>
      <c r="L1720" s="38"/>
      <c r="M1720" s="38"/>
      <c r="P1720" s="47"/>
      <c r="Q1720" s="53"/>
    </row>
    <row r="1721" spans="7:17" s="24" customFormat="1" x14ac:dyDescent="0.2">
      <c r="G1721" s="35"/>
      <c r="H1721" s="35"/>
      <c r="J1721" s="38"/>
      <c r="K1721" s="38"/>
      <c r="L1721" s="38"/>
      <c r="M1721" s="38"/>
      <c r="P1721" s="47"/>
      <c r="Q1721" s="53"/>
    </row>
    <row r="1722" spans="7:17" s="24" customFormat="1" x14ac:dyDescent="0.2">
      <c r="G1722" s="35"/>
      <c r="H1722" s="35"/>
      <c r="J1722" s="38"/>
      <c r="K1722" s="38"/>
      <c r="L1722" s="38"/>
      <c r="M1722" s="38"/>
      <c r="P1722" s="47"/>
      <c r="Q1722" s="53"/>
    </row>
    <row r="1723" spans="7:17" s="24" customFormat="1" x14ac:dyDescent="0.2">
      <c r="G1723" s="35"/>
      <c r="H1723" s="35"/>
      <c r="J1723" s="38"/>
      <c r="K1723" s="38"/>
      <c r="L1723" s="38"/>
      <c r="M1723" s="38"/>
      <c r="P1723" s="47"/>
      <c r="Q1723" s="53"/>
    </row>
    <row r="1724" spans="7:17" s="24" customFormat="1" x14ac:dyDescent="0.2">
      <c r="G1724" s="35"/>
      <c r="H1724" s="35"/>
      <c r="J1724" s="38"/>
      <c r="K1724" s="38"/>
      <c r="L1724" s="38"/>
      <c r="M1724" s="38"/>
      <c r="P1724" s="47"/>
      <c r="Q1724" s="53"/>
    </row>
    <row r="1725" spans="7:17" s="24" customFormat="1" x14ac:dyDescent="0.2">
      <c r="G1725" s="35"/>
      <c r="H1725" s="35"/>
      <c r="J1725" s="38"/>
      <c r="K1725" s="38"/>
      <c r="L1725" s="38"/>
      <c r="M1725" s="38"/>
      <c r="P1725" s="47"/>
      <c r="Q1725" s="53"/>
    </row>
    <row r="1726" spans="7:17" s="24" customFormat="1" x14ac:dyDescent="0.2">
      <c r="G1726" s="35"/>
      <c r="H1726" s="35"/>
      <c r="J1726" s="38"/>
      <c r="K1726" s="38"/>
      <c r="L1726" s="38"/>
      <c r="M1726" s="38"/>
      <c r="P1726" s="47"/>
      <c r="Q1726" s="53"/>
    </row>
    <row r="1727" spans="7:17" s="24" customFormat="1" x14ac:dyDescent="0.2">
      <c r="G1727" s="35"/>
      <c r="H1727" s="35"/>
      <c r="J1727" s="38"/>
      <c r="K1727" s="38"/>
      <c r="L1727" s="38"/>
      <c r="M1727" s="38"/>
      <c r="P1727" s="47"/>
      <c r="Q1727" s="53"/>
    </row>
    <row r="1728" spans="7:17" s="24" customFormat="1" x14ac:dyDescent="0.2">
      <c r="G1728" s="35"/>
      <c r="H1728" s="35"/>
      <c r="J1728" s="38"/>
      <c r="K1728" s="38"/>
      <c r="L1728" s="38"/>
      <c r="M1728" s="38"/>
      <c r="P1728" s="47"/>
      <c r="Q1728" s="53"/>
    </row>
    <row r="1729" spans="7:17" s="24" customFormat="1" x14ac:dyDescent="0.2">
      <c r="G1729" s="35"/>
      <c r="H1729" s="35"/>
      <c r="J1729" s="38"/>
      <c r="K1729" s="38"/>
      <c r="L1729" s="38"/>
      <c r="M1729" s="38"/>
      <c r="P1729" s="47"/>
      <c r="Q1729" s="53"/>
    </row>
    <row r="1730" spans="7:17" s="24" customFormat="1" x14ac:dyDescent="0.2">
      <c r="G1730" s="35"/>
      <c r="H1730" s="35"/>
      <c r="J1730" s="38"/>
      <c r="K1730" s="38"/>
      <c r="L1730" s="38"/>
      <c r="M1730" s="38"/>
      <c r="P1730" s="47"/>
      <c r="Q1730" s="53"/>
    </row>
    <row r="1731" spans="7:17" s="24" customFormat="1" x14ac:dyDescent="0.2">
      <c r="G1731" s="35"/>
      <c r="H1731" s="35"/>
      <c r="J1731" s="38"/>
      <c r="K1731" s="38"/>
      <c r="L1731" s="38"/>
      <c r="M1731" s="38"/>
      <c r="P1731" s="47"/>
      <c r="Q1731" s="53"/>
    </row>
    <row r="1732" spans="7:17" s="24" customFormat="1" x14ac:dyDescent="0.2">
      <c r="G1732" s="35"/>
      <c r="H1732" s="35"/>
      <c r="J1732" s="38"/>
      <c r="K1732" s="38"/>
      <c r="L1732" s="38"/>
      <c r="M1732" s="38"/>
      <c r="P1732" s="47"/>
      <c r="Q1732" s="53"/>
    </row>
    <row r="1733" spans="7:17" s="24" customFormat="1" x14ac:dyDescent="0.2">
      <c r="G1733" s="35"/>
      <c r="H1733" s="35"/>
      <c r="J1733" s="38"/>
      <c r="K1733" s="38"/>
      <c r="L1733" s="38"/>
      <c r="M1733" s="38"/>
      <c r="P1733" s="47"/>
      <c r="Q1733" s="53"/>
    </row>
    <row r="1734" spans="7:17" s="24" customFormat="1" x14ac:dyDescent="0.2">
      <c r="G1734" s="35"/>
      <c r="H1734" s="35"/>
      <c r="J1734" s="38"/>
      <c r="K1734" s="38"/>
      <c r="L1734" s="38"/>
      <c r="M1734" s="38"/>
      <c r="P1734" s="47"/>
      <c r="Q1734" s="53"/>
    </row>
    <row r="1735" spans="7:17" s="24" customFormat="1" x14ac:dyDescent="0.2">
      <c r="G1735" s="35"/>
      <c r="H1735" s="35"/>
      <c r="J1735" s="38"/>
      <c r="K1735" s="38"/>
      <c r="L1735" s="38"/>
      <c r="M1735" s="38"/>
      <c r="P1735" s="47"/>
      <c r="Q1735" s="53"/>
    </row>
    <row r="1736" spans="7:17" s="24" customFormat="1" x14ac:dyDescent="0.2">
      <c r="G1736" s="35"/>
      <c r="H1736" s="35"/>
      <c r="J1736" s="38"/>
      <c r="K1736" s="38"/>
      <c r="L1736" s="38"/>
      <c r="M1736" s="38"/>
      <c r="P1736" s="47"/>
      <c r="Q1736" s="53"/>
    </row>
    <row r="1737" spans="7:17" s="24" customFormat="1" x14ac:dyDescent="0.2">
      <c r="G1737" s="35"/>
      <c r="H1737" s="35"/>
      <c r="J1737" s="38"/>
      <c r="K1737" s="38"/>
      <c r="L1737" s="38"/>
      <c r="M1737" s="38"/>
      <c r="P1737" s="47"/>
      <c r="Q1737" s="53"/>
    </row>
    <row r="1738" spans="7:17" s="24" customFormat="1" x14ac:dyDescent="0.2">
      <c r="G1738" s="35"/>
      <c r="H1738" s="35"/>
      <c r="J1738" s="38"/>
      <c r="K1738" s="38"/>
      <c r="L1738" s="38"/>
      <c r="M1738" s="38"/>
      <c r="P1738" s="47"/>
      <c r="Q1738" s="53"/>
    </row>
    <row r="1739" spans="7:17" s="24" customFormat="1" x14ac:dyDescent="0.2">
      <c r="G1739" s="35"/>
      <c r="H1739" s="35"/>
      <c r="J1739" s="38"/>
      <c r="K1739" s="38"/>
      <c r="L1739" s="38"/>
      <c r="M1739" s="38"/>
      <c r="P1739" s="47"/>
      <c r="Q1739" s="53"/>
    </row>
    <row r="1740" spans="7:17" s="24" customFormat="1" x14ac:dyDescent="0.2">
      <c r="G1740" s="35"/>
      <c r="H1740" s="35"/>
      <c r="J1740" s="38"/>
      <c r="K1740" s="38"/>
      <c r="L1740" s="38"/>
      <c r="M1740" s="38"/>
      <c r="P1740" s="47"/>
      <c r="Q1740" s="53"/>
    </row>
    <row r="1741" spans="7:17" s="24" customFormat="1" x14ac:dyDescent="0.2">
      <c r="G1741" s="35"/>
      <c r="H1741" s="35"/>
      <c r="J1741" s="38"/>
      <c r="K1741" s="38"/>
      <c r="L1741" s="38"/>
      <c r="M1741" s="38"/>
      <c r="P1741" s="47"/>
      <c r="Q1741" s="53"/>
    </row>
    <row r="1742" spans="7:17" s="24" customFormat="1" x14ac:dyDescent="0.2">
      <c r="G1742" s="35"/>
      <c r="H1742" s="35"/>
      <c r="J1742" s="38"/>
      <c r="K1742" s="38"/>
      <c r="L1742" s="38"/>
      <c r="M1742" s="38"/>
      <c r="P1742" s="47"/>
      <c r="Q1742" s="53"/>
    </row>
    <row r="1743" spans="7:17" s="24" customFormat="1" x14ac:dyDescent="0.2">
      <c r="G1743" s="35"/>
      <c r="H1743" s="35"/>
      <c r="J1743" s="38"/>
      <c r="K1743" s="38"/>
      <c r="L1743" s="38"/>
      <c r="M1743" s="38"/>
      <c r="P1743" s="47"/>
      <c r="Q1743" s="53"/>
    </row>
    <row r="1744" spans="7:17" s="24" customFormat="1" x14ac:dyDescent="0.2">
      <c r="G1744" s="35"/>
      <c r="H1744" s="35"/>
      <c r="J1744" s="38"/>
      <c r="K1744" s="38"/>
      <c r="L1744" s="38"/>
      <c r="M1744" s="38"/>
      <c r="P1744" s="47"/>
      <c r="Q1744" s="53"/>
    </row>
    <row r="1745" spans="7:17" s="24" customFormat="1" x14ac:dyDescent="0.2">
      <c r="G1745" s="35"/>
      <c r="H1745" s="35"/>
      <c r="J1745" s="38"/>
      <c r="K1745" s="38"/>
      <c r="L1745" s="38"/>
      <c r="M1745" s="38"/>
      <c r="P1745" s="47"/>
      <c r="Q1745" s="53"/>
    </row>
    <row r="1746" spans="7:17" s="24" customFormat="1" x14ac:dyDescent="0.2">
      <c r="G1746" s="35"/>
      <c r="H1746" s="35"/>
      <c r="J1746" s="38"/>
      <c r="K1746" s="38"/>
      <c r="L1746" s="38"/>
      <c r="M1746" s="38"/>
      <c r="P1746" s="47"/>
      <c r="Q1746" s="53"/>
    </row>
    <row r="1747" spans="7:17" s="24" customFormat="1" x14ac:dyDescent="0.2">
      <c r="G1747" s="35"/>
      <c r="H1747" s="35"/>
      <c r="J1747" s="38"/>
      <c r="K1747" s="38"/>
      <c r="L1747" s="38"/>
      <c r="M1747" s="38"/>
      <c r="P1747" s="47"/>
      <c r="Q1747" s="53"/>
    </row>
    <row r="1748" spans="7:17" s="24" customFormat="1" x14ac:dyDescent="0.2">
      <c r="G1748" s="35"/>
      <c r="H1748" s="35"/>
      <c r="J1748" s="38"/>
      <c r="K1748" s="38"/>
      <c r="L1748" s="38"/>
      <c r="M1748" s="38"/>
      <c r="P1748" s="47"/>
      <c r="Q1748" s="53"/>
    </row>
    <row r="1749" spans="7:17" s="24" customFormat="1" x14ac:dyDescent="0.2">
      <c r="G1749" s="35"/>
      <c r="H1749" s="35"/>
      <c r="J1749" s="38"/>
      <c r="K1749" s="38"/>
      <c r="L1749" s="38"/>
      <c r="M1749" s="38"/>
      <c r="P1749" s="47"/>
      <c r="Q1749" s="53"/>
    </row>
    <row r="1750" spans="7:17" s="24" customFormat="1" x14ac:dyDescent="0.2">
      <c r="G1750" s="35"/>
      <c r="H1750" s="35"/>
      <c r="J1750" s="38"/>
      <c r="K1750" s="38"/>
      <c r="L1750" s="38"/>
      <c r="M1750" s="38"/>
      <c r="P1750" s="47"/>
      <c r="Q1750" s="53"/>
    </row>
    <row r="1751" spans="7:17" s="24" customFormat="1" x14ac:dyDescent="0.2">
      <c r="G1751" s="35"/>
      <c r="H1751" s="35"/>
      <c r="J1751" s="38"/>
      <c r="K1751" s="38"/>
      <c r="L1751" s="38"/>
      <c r="M1751" s="38"/>
      <c r="P1751" s="47"/>
      <c r="Q1751" s="53"/>
    </row>
    <row r="1752" spans="7:17" s="24" customFormat="1" x14ac:dyDescent="0.2">
      <c r="G1752" s="35"/>
      <c r="H1752" s="35"/>
      <c r="J1752" s="38"/>
      <c r="K1752" s="38"/>
      <c r="L1752" s="38"/>
      <c r="M1752" s="38"/>
      <c r="P1752" s="47"/>
      <c r="Q1752" s="53"/>
    </row>
    <row r="1753" spans="7:17" s="24" customFormat="1" x14ac:dyDescent="0.2">
      <c r="G1753" s="35"/>
      <c r="H1753" s="35"/>
      <c r="J1753" s="38"/>
      <c r="K1753" s="38"/>
      <c r="L1753" s="38"/>
      <c r="M1753" s="38"/>
      <c r="P1753" s="47"/>
      <c r="Q1753" s="53"/>
    </row>
    <row r="1754" spans="7:17" s="24" customFormat="1" x14ac:dyDescent="0.2">
      <c r="G1754" s="35"/>
      <c r="H1754" s="35"/>
      <c r="J1754" s="38"/>
      <c r="K1754" s="38"/>
      <c r="L1754" s="38"/>
      <c r="M1754" s="38"/>
      <c r="P1754" s="47"/>
      <c r="Q1754" s="53"/>
    </row>
    <row r="1755" spans="7:17" s="24" customFormat="1" x14ac:dyDescent="0.2">
      <c r="G1755" s="35"/>
      <c r="H1755" s="35"/>
      <c r="J1755" s="38"/>
      <c r="K1755" s="38"/>
      <c r="L1755" s="38"/>
      <c r="M1755" s="38"/>
      <c r="P1755" s="47"/>
      <c r="Q1755" s="53"/>
    </row>
    <row r="1756" spans="7:17" s="24" customFormat="1" x14ac:dyDescent="0.2">
      <c r="G1756" s="35"/>
      <c r="H1756" s="35"/>
      <c r="J1756" s="38"/>
      <c r="K1756" s="38"/>
      <c r="L1756" s="38"/>
      <c r="M1756" s="38"/>
      <c r="P1756" s="47"/>
      <c r="Q1756" s="53"/>
    </row>
    <row r="1757" spans="7:17" s="24" customFormat="1" x14ac:dyDescent="0.2">
      <c r="G1757" s="35"/>
      <c r="H1757" s="35"/>
      <c r="J1757" s="38"/>
      <c r="K1757" s="38"/>
      <c r="L1757" s="38"/>
      <c r="M1757" s="38"/>
      <c r="P1757" s="47"/>
      <c r="Q1757" s="53"/>
    </row>
    <row r="1758" spans="7:17" s="24" customFormat="1" x14ac:dyDescent="0.2">
      <c r="G1758" s="35"/>
      <c r="H1758" s="35"/>
      <c r="J1758" s="38"/>
      <c r="K1758" s="38"/>
      <c r="L1758" s="38"/>
      <c r="M1758" s="38"/>
      <c r="P1758" s="47"/>
      <c r="Q1758" s="53"/>
    </row>
    <row r="1759" spans="7:17" s="24" customFormat="1" x14ac:dyDescent="0.2">
      <c r="G1759" s="35"/>
      <c r="H1759" s="35"/>
      <c r="J1759" s="38"/>
      <c r="K1759" s="38"/>
      <c r="L1759" s="38"/>
      <c r="M1759" s="38"/>
      <c r="P1759" s="47"/>
      <c r="Q1759" s="53"/>
    </row>
    <row r="1760" spans="7:17" s="24" customFormat="1" x14ac:dyDescent="0.2">
      <c r="G1760" s="35"/>
      <c r="H1760" s="35"/>
      <c r="J1760" s="38"/>
      <c r="K1760" s="38"/>
      <c r="L1760" s="38"/>
      <c r="M1760" s="38"/>
      <c r="P1760" s="47"/>
      <c r="Q1760" s="53"/>
    </row>
    <row r="1761" spans="7:17" s="24" customFormat="1" x14ac:dyDescent="0.2">
      <c r="G1761" s="35"/>
      <c r="H1761" s="35"/>
      <c r="J1761" s="38"/>
      <c r="K1761" s="38"/>
      <c r="L1761" s="38"/>
      <c r="M1761" s="38"/>
      <c r="P1761" s="47"/>
      <c r="Q1761" s="53"/>
    </row>
    <row r="1762" spans="7:17" s="24" customFormat="1" x14ac:dyDescent="0.2">
      <c r="G1762" s="35"/>
      <c r="H1762" s="35"/>
      <c r="J1762" s="38"/>
      <c r="K1762" s="38"/>
      <c r="L1762" s="38"/>
      <c r="M1762" s="38"/>
      <c r="P1762" s="47"/>
      <c r="Q1762" s="53"/>
    </row>
    <row r="1763" spans="7:17" s="24" customFormat="1" x14ac:dyDescent="0.2">
      <c r="G1763" s="35"/>
      <c r="H1763" s="35"/>
      <c r="J1763" s="38"/>
      <c r="K1763" s="38"/>
      <c r="L1763" s="38"/>
      <c r="M1763" s="38"/>
      <c r="P1763" s="47"/>
      <c r="Q1763" s="53"/>
    </row>
    <row r="1764" spans="7:17" s="24" customFormat="1" x14ac:dyDescent="0.2">
      <c r="G1764" s="35"/>
      <c r="H1764" s="35"/>
      <c r="J1764" s="38"/>
      <c r="K1764" s="38"/>
      <c r="L1764" s="38"/>
      <c r="M1764" s="38"/>
      <c r="P1764" s="47"/>
      <c r="Q1764" s="53"/>
    </row>
    <row r="1765" spans="7:17" s="24" customFormat="1" x14ac:dyDescent="0.2">
      <c r="G1765" s="35"/>
      <c r="H1765" s="35"/>
      <c r="J1765" s="38"/>
      <c r="K1765" s="38"/>
      <c r="L1765" s="38"/>
      <c r="M1765" s="38"/>
      <c r="P1765" s="47"/>
      <c r="Q1765" s="53"/>
    </row>
    <row r="1766" spans="7:17" s="24" customFormat="1" x14ac:dyDescent="0.2">
      <c r="G1766" s="35"/>
      <c r="H1766" s="35"/>
      <c r="J1766" s="38"/>
      <c r="K1766" s="38"/>
      <c r="L1766" s="38"/>
      <c r="M1766" s="38"/>
      <c r="P1766" s="47"/>
      <c r="Q1766" s="53"/>
    </row>
    <row r="1767" spans="7:17" s="24" customFormat="1" x14ac:dyDescent="0.2">
      <c r="G1767" s="35"/>
      <c r="H1767" s="35"/>
      <c r="J1767" s="38"/>
      <c r="K1767" s="38"/>
      <c r="L1767" s="38"/>
      <c r="M1767" s="38"/>
      <c r="P1767" s="47"/>
      <c r="Q1767" s="53"/>
    </row>
    <row r="1768" spans="7:17" s="24" customFormat="1" x14ac:dyDescent="0.2">
      <c r="G1768" s="35"/>
      <c r="H1768" s="35"/>
      <c r="J1768" s="38"/>
      <c r="K1768" s="38"/>
      <c r="L1768" s="38"/>
      <c r="M1768" s="38"/>
      <c r="P1768" s="47"/>
      <c r="Q1768" s="53"/>
    </row>
    <row r="1769" spans="7:17" s="24" customFormat="1" x14ac:dyDescent="0.2">
      <c r="G1769" s="35"/>
      <c r="H1769" s="35"/>
      <c r="J1769" s="38"/>
      <c r="K1769" s="38"/>
      <c r="L1769" s="38"/>
      <c r="M1769" s="38"/>
      <c r="P1769" s="47"/>
      <c r="Q1769" s="53"/>
    </row>
    <row r="1770" spans="7:17" s="24" customFormat="1" x14ac:dyDescent="0.2">
      <c r="G1770" s="35"/>
      <c r="H1770" s="35"/>
      <c r="J1770" s="38"/>
      <c r="K1770" s="38"/>
      <c r="L1770" s="38"/>
      <c r="M1770" s="38"/>
      <c r="P1770" s="47"/>
      <c r="Q1770" s="53"/>
    </row>
    <row r="1771" spans="7:17" s="24" customFormat="1" x14ac:dyDescent="0.2">
      <c r="G1771" s="35"/>
      <c r="H1771" s="35"/>
      <c r="J1771" s="38"/>
      <c r="K1771" s="38"/>
      <c r="L1771" s="38"/>
      <c r="M1771" s="38"/>
      <c r="P1771" s="47"/>
      <c r="Q1771" s="53"/>
    </row>
    <row r="1772" spans="7:17" s="24" customFormat="1" x14ac:dyDescent="0.2">
      <c r="G1772" s="35"/>
      <c r="H1772" s="35"/>
      <c r="J1772" s="38"/>
      <c r="K1772" s="38"/>
      <c r="L1772" s="38"/>
      <c r="M1772" s="38"/>
      <c r="P1772" s="47"/>
      <c r="Q1772" s="53"/>
    </row>
    <row r="1773" spans="7:17" s="24" customFormat="1" x14ac:dyDescent="0.2">
      <c r="G1773" s="35"/>
      <c r="H1773" s="35"/>
      <c r="J1773" s="38"/>
      <c r="K1773" s="38"/>
      <c r="L1773" s="38"/>
      <c r="M1773" s="38"/>
      <c r="P1773" s="47"/>
      <c r="Q1773" s="53"/>
    </row>
    <row r="1774" spans="7:17" s="24" customFormat="1" x14ac:dyDescent="0.2">
      <c r="G1774" s="35"/>
      <c r="H1774" s="35"/>
      <c r="J1774" s="38"/>
      <c r="K1774" s="38"/>
      <c r="L1774" s="38"/>
      <c r="M1774" s="38"/>
      <c r="P1774" s="47"/>
      <c r="Q1774" s="53"/>
    </row>
    <row r="1775" spans="7:17" s="24" customFormat="1" x14ac:dyDescent="0.2">
      <c r="G1775" s="35"/>
      <c r="H1775" s="35"/>
      <c r="J1775" s="38"/>
      <c r="K1775" s="38"/>
      <c r="L1775" s="38"/>
      <c r="M1775" s="38"/>
      <c r="P1775" s="47"/>
      <c r="Q1775" s="53"/>
    </row>
    <row r="1776" spans="7:17" s="24" customFormat="1" x14ac:dyDescent="0.2">
      <c r="G1776" s="35"/>
      <c r="H1776" s="35"/>
      <c r="J1776" s="38"/>
      <c r="K1776" s="38"/>
      <c r="L1776" s="38"/>
      <c r="M1776" s="38"/>
      <c r="P1776" s="47"/>
      <c r="Q1776" s="53"/>
    </row>
    <row r="1777" spans="7:17" s="24" customFormat="1" x14ac:dyDescent="0.2">
      <c r="G1777" s="35"/>
      <c r="H1777" s="35"/>
      <c r="J1777" s="38"/>
      <c r="K1777" s="38"/>
      <c r="L1777" s="38"/>
      <c r="M1777" s="38"/>
      <c r="P1777" s="47"/>
      <c r="Q1777" s="53"/>
    </row>
    <row r="1778" spans="7:17" s="24" customFormat="1" x14ac:dyDescent="0.2">
      <c r="G1778" s="35"/>
      <c r="H1778" s="35"/>
      <c r="J1778" s="38"/>
      <c r="K1778" s="38"/>
      <c r="L1778" s="38"/>
      <c r="M1778" s="38"/>
      <c r="P1778" s="47"/>
      <c r="Q1778" s="53"/>
    </row>
    <row r="1779" spans="7:17" s="24" customFormat="1" x14ac:dyDescent="0.2">
      <c r="G1779" s="35"/>
      <c r="H1779" s="35"/>
      <c r="J1779" s="38"/>
      <c r="K1779" s="38"/>
      <c r="L1779" s="38"/>
      <c r="M1779" s="38"/>
      <c r="P1779" s="47"/>
      <c r="Q1779" s="53"/>
    </row>
    <row r="1780" spans="7:17" s="24" customFormat="1" x14ac:dyDescent="0.2">
      <c r="G1780" s="35"/>
      <c r="H1780" s="35"/>
      <c r="J1780" s="38"/>
      <c r="K1780" s="38"/>
      <c r="L1780" s="38"/>
      <c r="M1780" s="38"/>
      <c r="P1780" s="47"/>
      <c r="Q1780" s="53"/>
    </row>
    <row r="1781" spans="7:17" s="24" customFormat="1" x14ac:dyDescent="0.2">
      <c r="G1781" s="35"/>
      <c r="H1781" s="35"/>
      <c r="J1781" s="38"/>
      <c r="K1781" s="38"/>
      <c r="L1781" s="38"/>
      <c r="M1781" s="38"/>
      <c r="P1781" s="47"/>
      <c r="Q1781" s="53"/>
    </row>
    <row r="1782" spans="7:17" s="24" customFormat="1" x14ac:dyDescent="0.2">
      <c r="G1782" s="35"/>
      <c r="H1782" s="35"/>
      <c r="J1782" s="38"/>
      <c r="K1782" s="38"/>
      <c r="L1782" s="38"/>
      <c r="M1782" s="38"/>
      <c r="P1782" s="47"/>
      <c r="Q1782" s="53"/>
    </row>
    <row r="1783" spans="7:17" s="24" customFormat="1" x14ac:dyDescent="0.2">
      <c r="G1783" s="35"/>
      <c r="H1783" s="35"/>
      <c r="J1783" s="38"/>
      <c r="K1783" s="38"/>
      <c r="L1783" s="38"/>
      <c r="M1783" s="38"/>
      <c r="P1783" s="47"/>
      <c r="Q1783" s="53"/>
    </row>
    <row r="1784" spans="7:17" s="24" customFormat="1" x14ac:dyDescent="0.2">
      <c r="G1784" s="35"/>
      <c r="H1784" s="35"/>
      <c r="J1784" s="38"/>
      <c r="K1784" s="38"/>
      <c r="L1784" s="38"/>
      <c r="M1784" s="38"/>
      <c r="P1784" s="47"/>
      <c r="Q1784" s="53"/>
    </row>
    <row r="1785" spans="7:17" s="24" customFormat="1" x14ac:dyDescent="0.2">
      <c r="G1785" s="35"/>
      <c r="H1785" s="35"/>
      <c r="J1785" s="38"/>
      <c r="K1785" s="38"/>
      <c r="L1785" s="38"/>
      <c r="M1785" s="38"/>
      <c r="P1785" s="47"/>
      <c r="Q1785" s="53"/>
    </row>
    <row r="1786" spans="7:17" s="24" customFormat="1" x14ac:dyDescent="0.2">
      <c r="G1786" s="35"/>
      <c r="H1786" s="35"/>
      <c r="J1786" s="38"/>
      <c r="K1786" s="38"/>
      <c r="L1786" s="38"/>
      <c r="M1786" s="38"/>
      <c r="P1786" s="47"/>
      <c r="Q1786" s="53"/>
    </row>
    <row r="1787" spans="7:17" s="24" customFormat="1" x14ac:dyDescent="0.2">
      <c r="G1787" s="35"/>
      <c r="H1787" s="35"/>
      <c r="J1787" s="38"/>
      <c r="K1787" s="38"/>
      <c r="L1787" s="38"/>
      <c r="M1787" s="38"/>
      <c r="P1787" s="47"/>
      <c r="Q1787" s="53"/>
    </row>
    <row r="1788" spans="7:17" s="24" customFormat="1" x14ac:dyDescent="0.2">
      <c r="G1788" s="35"/>
      <c r="H1788" s="35"/>
      <c r="J1788" s="38"/>
      <c r="K1788" s="38"/>
      <c r="L1788" s="38"/>
      <c r="M1788" s="38"/>
      <c r="P1788" s="47"/>
      <c r="Q1788" s="53"/>
    </row>
    <row r="1789" spans="7:17" s="24" customFormat="1" x14ac:dyDescent="0.2">
      <c r="G1789" s="35"/>
      <c r="H1789" s="35"/>
      <c r="J1789" s="38"/>
      <c r="K1789" s="38"/>
      <c r="L1789" s="38"/>
      <c r="M1789" s="38"/>
      <c r="P1789" s="47"/>
      <c r="Q1789" s="53"/>
    </row>
    <row r="1790" spans="7:17" s="24" customFormat="1" x14ac:dyDescent="0.2">
      <c r="G1790" s="35"/>
      <c r="H1790" s="35"/>
      <c r="J1790" s="38"/>
      <c r="K1790" s="38"/>
      <c r="L1790" s="38"/>
      <c r="M1790" s="38"/>
      <c r="P1790" s="47"/>
      <c r="Q1790" s="53"/>
    </row>
    <row r="1791" spans="7:17" s="24" customFormat="1" x14ac:dyDescent="0.2">
      <c r="G1791" s="35"/>
      <c r="H1791" s="35"/>
      <c r="J1791" s="38"/>
      <c r="K1791" s="38"/>
      <c r="L1791" s="38"/>
      <c r="M1791" s="38"/>
      <c r="P1791" s="47"/>
      <c r="Q1791" s="53"/>
    </row>
    <row r="1792" spans="7:17" s="24" customFormat="1" x14ac:dyDescent="0.2">
      <c r="G1792" s="35"/>
      <c r="H1792" s="35"/>
      <c r="J1792" s="38"/>
      <c r="K1792" s="38"/>
      <c r="L1792" s="38"/>
      <c r="M1792" s="38"/>
      <c r="P1792" s="47"/>
      <c r="Q1792" s="53"/>
    </row>
    <row r="1793" spans="7:17" s="24" customFormat="1" x14ac:dyDescent="0.2">
      <c r="G1793" s="35"/>
      <c r="H1793" s="35"/>
      <c r="J1793" s="38"/>
      <c r="K1793" s="38"/>
      <c r="L1793" s="38"/>
      <c r="M1793" s="38"/>
      <c r="P1793" s="47"/>
      <c r="Q1793" s="53"/>
    </row>
    <row r="1794" spans="7:17" s="24" customFormat="1" x14ac:dyDescent="0.2">
      <c r="G1794" s="35"/>
      <c r="H1794" s="35"/>
      <c r="J1794" s="38"/>
      <c r="K1794" s="38"/>
      <c r="L1794" s="38"/>
      <c r="M1794" s="38"/>
      <c r="P1794" s="47"/>
      <c r="Q1794" s="53"/>
    </row>
    <row r="1795" spans="7:17" s="24" customFormat="1" x14ac:dyDescent="0.2">
      <c r="G1795" s="35"/>
      <c r="H1795" s="35"/>
      <c r="J1795" s="38"/>
      <c r="K1795" s="38"/>
      <c r="L1795" s="38"/>
      <c r="M1795" s="38"/>
      <c r="P1795" s="47"/>
      <c r="Q1795" s="53"/>
    </row>
    <row r="1796" spans="7:17" s="24" customFormat="1" x14ac:dyDescent="0.2">
      <c r="G1796" s="35"/>
      <c r="H1796" s="35"/>
      <c r="J1796" s="38"/>
      <c r="K1796" s="38"/>
      <c r="L1796" s="38"/>
      <c r="M1796" s="38"/>
      <c r="P1796" s="47"/>
      <c r="Q1796" s="53"/>
    </row>
    <row r="1797" spans="7:17" s="24" customFormat="1" x14ac:dyDescent="0.2">
      <c r="G1797" s="35"/>
      <c r="H1797" s="35"/>
      <c r="J1797" s="38"/>
      <c r="K1797" s="38"/>
      <c r="L1797" s="38"/>
      <c r="M1797" s="38"/>
      <c r="P1797" s="47"/>
      <c r="Q1797" s="53"/>
    </row>
    <row r="1798" spans="7:17" s="24" customFormat="1" x14ac:dyDescent="0.2">
      <c r="G1798" s="35"/>
      <c r="H1798" s="35"/>
      <c r="J1798" s="38"/>
      <c r="K1798" s="38"/>
      <c r="L1798" s="38"/>
      <c r="M1798" s="38"/>
      <c r="P1798" s="47"/>
      <c r="Q1798" s="53"/>
    </row>
    <row r="1799" spans="7:17" s="24" customFormat="1" x14ac:dyDescent="0.2">
      <c r="G1799" s="35"/>
      <c r="H1799" s="35"/>
      <c r="J1799" s="38"/>
      <c r="K1799" s="38"/>
      <c r="L1799" s="38"/>
      <c r="M1799" s="38"/>
      <c r="P1799" s="47"/>
      <c r="Q1799" s="53"/>
    </row>
    <row r="1800" spans="7:17" s="24" customFormat="1" x14ac:dyDescent="0.2">
      <c r="G1800" s="35"/>
      <c r="H1800" s="35"/>
      <c r="J1800" s="38"/>
      <c r="K1800" s="38"/>
      <c r="L1800" s="38"/>
      <c r="M1800" s="38"/>
      <c r="P1800" s="47"/>
      <c r="Q1800" s="53"/>
    </row>
    <row r="1801" spans="7:17" s="24" customFormat="1" x14ac:dyDescent="0.2">
      <c r="G1801" s="35"/>
      <c r="H1801" s="35"/>
      <c r="J1801" s="38"/>
      <c r="K1801" s="38"/>
      <c r="L1801" s="38"/>
      <c r="M1801" s="38"/>
      <c r="P1801" s="47"/>
      <c r="Q1801" s="53"/>
    </row>
    <row r="1802" spans="7:17" s="24" customFormat="1" x14ac:dyDescent="0.2">
      <c r="G1802" s="35"/>
      <c r="H1802" s="35"/>
      <c r="J1802" s="38"/>
      <c r="K1802" s="38"/>
      <c r="L1802" s="38"/>
      <c r="M1802" s="38"/>
      <c r="P1802" s="47"/>
      <c r="Q1802" s="53"/>
    </row>
    <row r="1803" spans="7:17" s="24" customFormat="1" x14ac:dyDescent="0.2">
      <c r="G1803" s="35"/>
      <c r="H1803" s="35"/>
      <c r="J1803" s="38"/>
      <c r="K1803" s="38"/>
      <c r="L1803" s="38"/>
      <c r="M1803" s="38"/>
      <c r="P1803" s="47"/>
      <c r="Q1803" s="53"/>
    </row>
    <row r="1804" spans="7:17" s="24" customFormat="1" x14ac:dyDescent="0.2">
      <c r="G1804" s="35"/>
      <c r="H1804" s="35"/>
      <c r="J1804" s="38"/>
      <c r="K1804" s="38"/>
      <c r="L1804" s="38"/>
      <c r="M1804" s="38"/>
      <c r="P1804" s="47"/>
      <c r="Q1804" s="53"/>
    </row>
    <row r="1805" spans="7:17" s="24" customFormat="1" x14ac:dyDescent="0.2">
      <c r="G1805" s="35"/>
      <c r="H1805" s="35"/>
      <c r="J1805" s="38"/>
      <c r="K1805" s="38"/>
      <c r="L1805" s="38"/>
      <c r="M1805" s="38"/>
      <c r="P1805" s="47"/>
      <c r="Q1805" s="53"/>
    </row>
    <row r="1806" spans="7:17" s="24" customFormat="1" x14ac:dyDescent="0.2">
      <c r="G1806" s="35"/>
      <c r="H1806" s="35"/>
      <c r="J1806" s="38"/>
      <c r="K1806" s="38"/>
      <c r="L1806" s="38"/>
      <c r="M1806" s="38"/>
      <c r="P1806" s="47"/>
      <c r="Q1806" s="53"/>
    </row>
    <row r="1807" spans="7:17" s="24" customFormat="1" x14ac:dyDescent="0.2">
      <c r="G1807" s="35"/>
      <c r="H1807" s="35"/>
      <c r="J1807" s="38"/>
      <c r="K1807" s="38"/>
      <c r="L1807" s="38"/>
      <c r="M1807" s="38"/>
      <c r="P1807" s="47"/>
      <c r="Q1807" s="53"/>
    </row>
    <row r="1808" spans="7:17" s="24" customFormat="1" x14ac:dyDescent="0.2">
      <c r="G1808" s="35"/>
      <c r="H1808" s="35"/>
      <c r="J1808" s="38"/>
      <c r="K1808" s="38"/>
      <c r="L1808" s="38"/>
      <c r="M1808" s="38"/>
      <c r="P1808" s="47"/>
      <c r="Q1808" s="53"/>
    </row>
    <row r="1809" spans="7:17" s="24" customFormat="1" x14ac:dyDescent="0.2">
      <c r="G1809" s="35"/>
      <c r="H1809" s="35"/>
      <c r="J1809" s="38"/>
      <c r="K1809" s="38"/>
      <c r="L1809" s="38"/>
      <c r="M1809" s="38"/>
      <c r="P1809" s="47"/>
      <c r="Q1809" s="53"/>
    </row>
    <row r="1810" spans="7:17" s="24" customFormat="1" x14ac:dyDescent="0.2">
      <c r="G1810" s="35"/>
      <c r="H1810" s="35"/>
      <c r="J1810" s="38"/>
      <c r="K1810" s="38"/>
      <c r="L1810" s="38"/>
      <c r="M1810" s="38"/>
      <c r="P1810" s="47"/>
      <c r="Q1810" s="53"/>
    </row>
    <row r="1811" spans="7:17" s="24" customFormat="1" x14ac:dyDescent="0.2">
      <c r="G1811" s="35"/>
      <c r="H1811" s="35"/>
      <c r="J1811" s="38"/>
      <c r="K1811" s="38"/>
      <c r="L1811" s="38"/>
      <c r="M1811" s="38"/>
      <c r="P1811" s="47"/>
      <c r="Q1811" s="53"/>
    </row>
    <row r="1812" spans="7:17" s="24" customFormat="1" x14ac:dyDescent="0.2">
      <c r="G1812" s="35"/>
      <c r="H1812" s="35"/>
      <c r="J1812" s="38"/>
      <c r="K1812" s="38"/>
      <c r="L1812" s="38"/>
      <c r="M1812" s="38"/>
      <c r="P1812" s="47"/>
      <c r="Q1812" s="53"/>
    </row>
    <row r="1813" spans="7:17" s="24" customFormat="1" x14ac:dyDescent="0.2">
      <c r="G1813" s="35"/>
      <c r="H1813" s="35"/>
      <c r="J1813" s="38"/>
      <c r="K1813" s="38"/>
      <c r="L1813" s="38"/>
      <c r="M1813" s="38"/>
      <c r="P1813" s="47"/>
      <c r="Q1813" s="53"/>
    </row>
    <row r="1814" spans="7:17" s="24" customFormat="1" x14ac:dyDescent="0.2">
      <c r="G1814" s="35"/>
      <c r="H1814" s="35"/>
      <c r="J1814" s="38"/>
      <c r="K1814" s="38"/>
      <c r="L1814" s="38"/>
      <c r="M1814" s="38"/>
      <c r="P1814" s="47"/>
      <c r="Q1814" s="53"/>
    </row>
    <row r="1815" spans="7:17" s="24" customFormat="1" x14ac:dyDescent="0.2">
      <c r="G1815" s="35"/>
      <c r="H1815" s="35"/>
      <c r="J1815" s="38"/>
      <c r="K1815" s="38"/>
      <c r="L1815" s="38"/>
      <c r="M1815" s="38"/>
      <c r="P1815" s="47"/>
      <c r="Q1815" s="53"/>
    </row>
    <row r="1816" spans="7:17" s="24" customFormat="1" x14ac:dyDescent="0.2">
      <c r="G1816" s="35"/>
      <c r="H1816" s="35"/>
      <c r="J1816" s="38"/>
      <c r="K1816" s="38"/>
      <c r="L1816" s="38"/>
      <c r="M1816" s="38"/>
      <c r="P1816" s="47"/>
      <c r="Q1816" s="53"/>
    </row>
    <row r="1817" spans="7:17" s="24" customFormat="1" x14ac:dyDescent="0.2">
      <c r="G1817" s="35"/>
      <c r="H1817" s="35"/>
      <c r="J1817" s="38"/>
      <c r="K1817" s="38"/>
      <c r="L1817" s="38"/>
      <c r="M1817" s="38"/>
      <c r="P1817" s="47"/>
      <c r="Q1817" s="53"/>
    </row>
    <row r="1818" spans="7:17" s="24" customFormat="1" x14ac:dyDescent="0.2">
      <c r="G1818" s="35"/>
      <c r="H1818" s="35"/>
      <c r="J1818" s="38"/>
      <c r="K1818" s="38"/>
      <c r="L1818" s="38"/>
      <c r="M1818" s="38"/>
      <c r="P1818" s="47"/>
      <c r="Q1818" s="53"/>
    </row>
    <row r="1819" spans="7:17" s="24" customFormat="1" x14ac:dyDescent="0.2">
      <c r="G1819" s="35"/>
      <c r="H1819" s="35"/>
      <c r="J1819" s="38"/>
      <c r="K1819" s="38"/>
      <c r="L1819" s="38"/>
      <c r="M1819" s="38"/>
      <c r="P1819" s="47"/>
      <c r="Q1819" s="53"/>
    </row>
    <row r="1820" spans="7:17" s="24" customFormat="1" x14ac:dyDescent="0.2">
      <c r="G1820" s="35"/>
      <c r="H1820" s="35"/>
      <c r="J1820" s="38"/>
      <c r="K1820" s="38"/>
      <c r="L1820" s="38"/>
      <c r="M1820" s="38"/>
      <c r="P1820" s="47"/>
      <c r="Q1820" s="53"/>
    </row>
    <row r="1821" spans="7:17" s="24" customFormat="1" x14ac:dyDescent="0.2">
      <c r="G1821" s="35"/>
      <c r="H1821" s="35"/>
      <c r="J1821" s="38"/>
      <c r="K1821" s="38"/>
      <c r="L1821" s="38"/>
      <c r="M1821" s="38"/>
      <c r="P1821" s="47"/>
      <c r="Q1821" s="53"/>
    </row>
    <row r="1822" spans="7:17" s="24" customFormat="1" x14ac:dyDescent="0.2">
      <c r="G1822" s="35"/>
      <c r="H1822" s="35"/>
      <c r="J1822" s="38"/>
      <c r="K1822" s="38"/>
      <c r="L1822" s="38"/>
      <c r="M1822" s="38"/>
      <c r="P1822" s="47"/>
      <c r="Q1822" s="53"/>
    </row>
    <row r="1823" spans="7:17" s="24" customFormat="1" x14ac:dyDescent="0.2">
      <c r="G1823" s="35"/>
      <c r="H1823" s="35"/>
      <c r="J1823" s="38"/>
      <c r="K1823" s="38"/>
      <c r="L1823" s="38"/>
      <c r="M1823" s="38"/>
      <c r="P1823" s="47"/>
      <c r="Q1823" s="53"/>
    </row>
    <row r="1824" spans="7:17" s="24" customFormat="1" x14ac:dyDescent="0.2">
      <c r="G1824" s="35"/>
      <c r="H1824" s="35"/>
      <c r="J1824" s="38"/>
      <c r="K1824" s="38"/>
      <c r="L1824" s="38"/>
      <c r="M1824" s="38"/>
      <c r="P1824" s="47"/>
      <c r="Q1824" s="53"/>
    </row>
    <row r="1825" spans="7:17" s="24" customFormat="1" x14ac:dyDescent="0.2">
      <c r="G1825" s="35"/>
      <c r="H1825" s="35"/>
      <c r="J1825" s="38"/>
      <c r="K1825" s="38"/>
      <c r="L1825" s="38"/>
      <c r="M1825" s="38"/>
      <c r="P1825" s="47"/>
      <c r="Q1825" s="53"/>
    </row>
    <row r="1826" spans="7:17" s="24" customFormat="1" x14ac:dyDescent="0.2">
      <c r="G1826" s="35"/>
      <c r="H1826" s="35"/>
      <c r="J1826" s="38"/>
      <c r="K1826" s="38"/>
      <c r="L1826" s="38"/>
      <c r="M1826" s="38"/>
      <c r="P1826" s="47"/>
      <c r="Q1826" s="53"/>
    </row>
    <row r="1827" spans="7:17" s="24" customFormat="1" x14ac:dyDescent="0.2">
      <c r="G1827" s="35"/>
      <c r="H1827" s="35"/>
      <c r="J1827" s="38"/>
      <c r="K1827" s="38"/>
      <c r="L1827" s="38"/>
      <c r="M1827" s="38"/>
      <c r="P1827" s="47"/>
      <c r="Q1827" s="53"/>
    </row>
    <row r="1828" spans="7:17" s="24" customFormat="1" x14ac:dyDescent="0.2">
      <c r="G1828" s="35"/>
      <c r="H1828" s="35"/>
      <c r="J1828" s="38"/>
      <c r="K1828" s="38"/>
      <c r="L1828" s="38"/>
      <c r="M1828" s="38"/>
      <c r="P1828" s="47"/>
      <c r="Q1828" s="53"/>
    </row>
    <row r="1829" spans="7:17" s="24" customFormat="1" x14ac:dyDescent="0.2">
      <c r="G1829" s="35"/>
      <c r="H1829" s="35"/>
      <c r="J1829" s="38"/>
      <c r="K1829" s="38"/>
      <c r="L1829" s="38"/>
      <c r="M1829" s="38"/>
      <c r="P1829" s="47"/>
      <c r="Q1829" s="53"/>
    </row>
    <row r="1830" spans="7:17" s="24" customFormat="1" x14ac:dyDescent="0.2">
      <c r="G1830" s="35"/>
      <c r="H1830" s="35"/>
      <c r="J1830" s="38"/>
      <c r="K1830" s="38"/>
      <c r="L1830" s="38"/>
      <c r="M1830" s="38"/>
      <c r="P1830" s="47"/>
      <c r="Q1830" s="53"/>
    </row>
    <row r="1831" spans="7:17" s="24" customFormat="1" x14ac:dyDescent="0.2">
      <c r="G1831" s="35"/>
      <c r="H1831" s="35"/>
      <c r="J1831" s="38"/>
      <c r="K1831" s="38"/>
      <c r="L1831" s="38"/>
      <c r="M1831" s="38"/>
      <c r="P1831" s="47"/>
      <c r="Q1831" s="53"/>
    </row>
    <row r="1832" spans="7:17" s="24" customFormat="1" x14ac:dyDescent="0.2">
      <c r="G1832" s="35"/>
      <c r="H1832" s="35"/>
      <c r="J1832" s="38"/>
      <c r="K1832" s="38"/>
      <c r="L1832" s="38"/>
      <c r="M1832" s="38"/>
      <c r="P1832" s="47"/>
      <c r="Q1832" s="53"/>
    </row>
    <row r="1833" spans="7:17" s="24" customFormat="1" x14ac:dyDescent="0.2">
      <c r="G1833" s="35"/>
      <c r="H1833" s="35"/>
      <c r="J1833" s="38"/>
      <c r="K1833" s="38"/>
      <c r="L1833" s="38"/>
      <c r="M1833" s="38"/>
      <c r="P1833" s="47"/>
      <c r="Q1833" s="53"/>
    </row>
    <row r="1834" spans="7:17" s="24" customFormat="1" x14ac:dyDescent="0.2">
      <c r="G1834" s="35"/>
      <c r="H1834" s="35"/>
      <c r="J1834" s="38"/>
      <c r="K1834" s="38"/>
      <c r="L1834" s="38"/>
      <c r="M1834" s="38"/>
      <c r="P1834" s="47"/>
      <c r="Q1834" s="53"/>
    </row>
    <row r="1835" spans="7:17" s="24" customFormat="1" x14ac:dyDescent="0.2">
      <c r="G1835" s="35"/>
      <c r="H1835" s="35"/>
      <c r="J1835" s="38"/>
      <c r="K1835" s="38"/>
      <c r="L1835" s="38"/>
      <c r="M1835" s="38"/>
      <c r="P1835" s="47"/>
      <c r="Q1835" s="53"/>
    </row>
    <row r="1836" spans="7:17" s="24" customFormat="1" x14ac:dyDescent="0.2">
      <c r="G1836" s="35"/>
      <c r="H1836" s="35"/>
      <c r="J1836" s="38"/>
      <c r="K1836" s="38"/>
      <c r="L1836" s="38"/>
      <c r="M1836" s="38"/>
      <c r="P1836" s="47"/>
      <c r="Q1836" s="53"/>
    </row>
    <row r="1837" spans="7:17" s="24" customFormat="1" x14ac:dyDescent="0.2">
      <c r="G1837" s="35"/>
      <c r="H1837" s="35"/>
      <c r="J1837" s="38"/>
      <c r="K1837" s="38"/>
      <c r="L1837" s="38"/>
      <c r="M1837" s="38"/>
      <c r="P1837" s="47"/>
      <c r="Q1837" s="53"/>
    </row>
    <row r="1838" spans="7:17" s="24" customFormat="1" x14ac:dyDescent="0.2">
      <c r="G1838" s="35"/>
      <c r="H1838" s="35"/>
      <c r="J1838" s="38"/>
      <c r="K1838" s="38"/>
      <c r="L1838" s="38"/>
      <c r="M1838" s="38"/>
      <c r="P1838" s="47"/>
      <c r="Q1838" s="53"/>
    </row>
    <row r="1839" spans="7:17" s="24" customFormat="1" x14ac:dyDescent="0.2">
      <c r="G1839" s="35"/>
      <c r="H1839" s="35"/>
      <c r="J1839" s="38"/>
      <c r="K1839" s="38"/>
      <c r="L1839" s="38"/>
      <c r="M1839" s="38"/>
      <c r="P1839" s="47"/>
      <c r="Q1839" s="53"/>
    </row>
    <row r="1840" spans="7:17" s="24" customFormat="1" x14ac:dyDescent="0.2">
      <c r="G1840" s="35"/>
      <c r="H1840" s="35"/>
      <c r="J1840" s="38"/>
      <c r="K1840" s="38"/>
      <c r="L1840" s="38"/>
      <c r="M1840" s="38"/>
      <c r="P1840" s="47"/>
      <c r="Q1840" s="53"/>
    </row>
    <row r="1841" spans="7:17" s="24" customFormat="1" x14ac:dyDescent="0.2">
      <c r="G1841" s="35"/>
      <c r="H1841" s="35"/>
      <c r="J1841" s="38"/>
      <c r="K1841" s="38"/>
      <c r="L1841" s="38"/>
      <c r="M1841" s="38"/>
      <c r="P1841" s="47"/>
      <c r="Q1841" s="53"/>
    </row>
    <row r="1842" spans="7:17" s="24" customFormat="1" x14ac:dyDescent="0.2">
      <c r="G1842" s="35"/>
      <c r="H1842" s="35"/>
      <c r="J1842" s="38"/>
      <c r="K1842" s="38"/>
      <c r="L1842" s="38"/>
      <c r="M1842" s="38"/>
      <c r="P1842" s="47"/>
      <c r="Q1842" s="53"/>
    </row>
    <row r="1843" spans="7:17" s="24" customFormat="1" x14ac:dyDescent="0.2">
      <c r="G1843" s="35"/>
      <c r="H1843" s="35"/>
      <c r="J1843" s="38"/>
      <c r="K1843" s="38"/>
      <c r="L1843" s="38"/>
      <c r="M1843" s="38"/>
      <c r="P1843" s="47"/>
      <c r="Q1843" s="53"/>
    </row>
    <row r="1844" spans="7:17" s="24" customFormat="1" x14ac:dyDescent="0.2">
      <c r="G1844" s="35"/>
      <c r="H1844" s="35"/>
      <c r="J1844" s="38"/>
      <c r="K1844" s="38"/>
      <c r="L1844" s="38"/>
      <c r="M1844" s="38"/>
      <c r="P1844" s="47"/>
      <c r="Q1844" s="53"/>
    </row>
    <row r="1845" spans="7:17" s="24" customFormat="1" x14ac:dyDescent="0.2">
      <c r="G1845" s="35"/>
      <c r="H1845" s="35"/>
      <c r="J1845" s="38"/>
      <c r="K1845" s="38"/>
      <c r="L1845" s="38"/>
      <c r="M1845" s="38"/>
      <c r="P1845" s="47"/>
      <c r="Q1845" s="53"/>
    </row>
    <row r="1846" spans="7:17" s="24" customFormat="1" x14ac:dyDescent="0.2">
      <c r="G1846" s="35"/>
      <c r="H1846" s="35"/>
      <c r="J1846" s="38"/>
      <c r="K1846" s="38"/>
      <c r="L1846" s="38"/>
      <c r="M1846" s="38"/>
      <c r="P1846" s="47"/>
      <c r="Q1846" s="53"/>
    </row>
    <row r="1847" spans="7:17" s="24" customFormat="1" x14ac:dyDescent="0.2">
      <c r="G1847" s="35"/>
      <c r="H1847" s="35"/>
      <c r="J1847" s="38"/>
      <c r="K1847" s="38"/>
      <c r="L1847" s="38"/>
      <c r="M1847" s="38"/>
      <c r="P1847" s="47"/>
      <c r="Q1847" s="53"/>
    </row>
    <row r="1848" spans="7:17" s="24" customFormat="1" x14ac:dyDescent="0.2">
      <c r="G1848" s="35"/>
      <c r="H1848" s="35"/>
      <c r="J1848" s="38"/>
      <c r="K1848" s="38"/>
      <c r="L1848" s="38"/>
      <c r="M1848" s="38"/>
      <c r="P1848" s="47"/>
      <c r="Q1848" s="53"/>
    </row>
    <row r="1849" spans="7:17" s="24" customFormat="1" x14ac:dyDescent="0.2">
      <c r="G1849" s="35"/>
      <c r="H1849" s="35"/>
      <c r="J1849" s="38"/>
      <c r="K1849" s="38"/>
      <c r="L1849" s="38"/>
      <c r="M1849" s="38"/>
      <c r="P1849" s="47"/>
      <c r="Q1849" s="53"/>
    </row>
    <row r="1850" spans="7:17" s="24" customFormat="1" x14ac:dyDescent="0.2">
      <c r="G1850" s="35"/>
      <c r="H1850" s="35"/>
      <c r="J1850" s="38"/>
      <c r="K1850" s="38"/>
      <c r="L1850" s="38"/>
      <c r="M1850" s="38"/>
      <c r="P1850" s="47"/>
      <c r="Q1850" s="53"/>
    </row>
    <row r="1851" spans="7:17" s="24" customFormat="1" x14ac:dyDescent="0.2">
      <c r="G1851" s="35"/>
      <c r="H1851" s="35"/>
      <c r="J1851" s="38"/>
      <c r="K1851" s="38"/>
      <c r="L1851" s="38"/>
      <c r="M1851" s="38"/>
      <c r="P1851" s="47"/>
      <c r="Q1851" s="53"/>
    </row>
    <row r="1852" spans="7:17" s="24" customFormat="1" x14ac:dyDescent="0.2">
      <c r="G1852" s="35"/>
      <c r="H1852" s="35"/>
      <c r="J1852" s="38"/>
      <c r="K1852" s="38"/>
      <c r="L1852" s="38"/>
      <c r="M1852" s="38"/>
      <c r="P1852" s="47"/>
      <c r="Q1852" s="53"/>
    </row>
    <row r="1853" spans="7:17" s="24" customFormat="1" x14ac:dyDescent="0.2">
      <c r="G1853" s="35"/>
      <c r="H1853" s="35"/>
      <c r="J1853" s="38"/>
      <c r="K1853" s="38"/>
      <c r="L1853" s="38"/>
      <c r="M1853" s="38"/>
      <c r="P1853" s="47"/>
      <c r="Q1853" s="53"/>
    </row>
    <row r="1854" spans="7:17" s="24" customFormat="1" x14ac:dyDescent="0.2">
      <c r="G1854" s="35"/>
      <c r="H1854" s="35"/>
      <c r="J1854" s="38"/>
      <c r="K1854" s="38"/>
      <c r="L1854" s="38"/>
      <c r="M1854" s="38"/>
      <c r="P1854" s="47"/>
      <c r="Q1854" s="53"/>
    </row>
    <row r="1855" spans="7:17" s="24" customFormat="1" x14ac:dyDescent="0.2">
      <c r="G1855" s="35"/>
      <c r="H1855" s="35"/>
      <c r="J1855" s="38"/>
      <c r="K1855" s="38"/>
      <c r="L1855" s="38"/>
      <c r="M1855" s="38"/>
      <c r="P1855" s="47"/>
      <c r="Q1855" s="53"/>
    </row>
    <row r="1856" spans="7:17" s="24" customFormat="1" x14ac:dyDescent="0.2">
      <c r="G1856" s="35"/>
      <c r="H1856" s="35"/>
      <c r="J1856" s="38"/>
      <c r="K1856" s="38"/>
      <c r="L1856" s="38"/>
      <c r="M1856" s="38"/>
      <c r="P1856" s="47"/>
      <c r="Q1856" s="53"/>
    </row>
    <row r="1857" spans="7:17" s="24" customFormat="1" x14ac:dyDescent="0.2">
      <c r="G1857" s="35"/>
      <c r="H1857" s="35"/>
      <c r="J1857" s="38"/>
      <c r="K1857" s="38"/>
      <c r="L1857" s="38"/>
      <c r="M1857" s="38"/>
      <c r="P1857" s="47"/>
      <c r="Q1857" s="53"/>
    </row>
    <row r="1858" spans="7:17" s="24" customFormat="1" x14ac:dyDescent="0.2">
      <c r="G1858" s="35"/>
      <c r="H1858" s="35"/>
      <c r="J1858" s="38"/>
      <c r="K1858" s="38"/>
      <c r="L1858" s="38"/>
      <c r="M1858" s="38"/>
      <c r="P1858" s="47"/>
      <c r="Q1858" s="53"/>
    </row>
    <row r="1859" spans="7:17" s="24" customFormat="1" x14ac:dyDescent="0.2">
      <c r="G1859" s="35"/>
      <c r="H1859" s="35"/>
      <c r="J1859" s="38"/>
      <c r="K1859" s="38"/>
      <c r="L1859" s="38"/>
      <c r="M1859" s="38"/>
      <c r="P1859" s="47"/>
      <c r="Q1859" s="53"/>
    </row>
    <row r="1860" spans="7:17" s="24" customFormat="1" x14ac:dyDescent="0.2">
      <c r="G1860" s="35"/>
      <c r="H1860" s="35"/>
      <c r="J1860" s="38"/>
      <c r="K1860" s="38"/>
      <c r="L1860" s="38"/>
      <c r="M1860" s="38"/>
      <c r="P1860" s="47"/>
      <c r="Q1860" s="53"/>
    </row>
    <row r="1861" spans="7:17" s="24" customFormat="1" x14ac:dyDescent="0.2">
      <c r="G1861" s="35"/>
      <c r="H1861" s="35"/>
      <c r="J1861" s="38"/>
      <c r="K1861" s="38"/>
      <c r="L1861" s="38"/>
      <c r="M1861" s="38"/>
      <c r="P1861" s="47"/>
      <c r="Q1861" s="53"/>
    </row>
    <row r="1862" spans="7:17" s="24" customFormat="1" x14ac:dyDescent="0.2">
      <c r="G1862" s="35"/>
      <c r="H1862" s="35"/>
      <c r="J1862" s="38"/>
      <c r="K1862" s="38"/>
      <c r="L1862" s="38"/>
      <c r="M1862" s="38"/>
      <c r="P1862" s="47"/>
      <c r="Q1862" s="53"/>
    </row>
    <row r="1863" spans="7:17" s="24" customFormat="1" x14ac:dyDescent="0.2">
      <c r="G1863" s="35"/>
      <c r="H1863" s="35"/>
      <c r="J1863" s="38"/>
      <c r="K1863" s="38"/>
      <c r="L1863" s="38"/>
      <c r="M1863" s="38"/>
      <c r="P1863" s="47"/>
      <c r="Q1863" s="53"/>
    </row>
    <row r="1864" spans="7:17" s="24" customFormat="1" x14ac:dyDescent="0.2">
      <c r="G1864" s="35"/>
      <c r="H1864" s="35"/>
      <c r="J1864" s="38"/>
      <c r="K1864" s="38"/>
      <c r="L1864" s="38"/>
      <c r="M1864" s="38"/>
      <c r="P1864" s="47"/>
      <c r="Q1864" s="53"/>
    </row>
    <row r="1865" spans="7:17" s="24" customFormat="1" x14ac:dyDescent="0.2">
      <c r="G1865" s="35"/>
      <c r="H1865" s="35"/>
      <c r="J1865" s="38"/>
      <c r="K1865" s="38"/>
      <c r="L1865" s="38"/>
      <c r="M1865" s="38"/>
      <c r="P1865" s="47"/>
      <c r="Q1865" s="53"/>
    </row>
    <row r="1866" spans="7:17" s="24" customFormat="1" x14ac:dyDescent="0.2">
      <c r="G1866" s="35"/>
      <c r="H1866" s="35"/>
      <c r="J1866" s="38"/>
      <c r="K1866" s="38"/>
      <c r="L1866" s="38"/>
      <c r="M1866" s="38"/>
      <c r="P1866" s="47"/>
      <c r="Q1866" s="53"/>
    </row>
    <row r="1867" spans="7:17" s="24" customFormat="1" x14ac:dyDescent="0.2">
      <c r="G1867" s="35"/>
      <c r="H1867" s="35"/>
      <c r="J1867" s="38"/>
      <c r="K1867" s="38"/>
      <c r="L1867" s="38"/>
      <c r="M1867" s="38"/>
      <c r="P1867" s="47"/>
      <c r="Q1867" s="53"/>
    </row>
    <row r="1868" spans="7:17" s="24" customFormat="1" x14ac:dyDescent="0.2">
      <c r="G1868" s="35"/>
      <c r="H1868" s="35"/>
      <c r="J1868" s="38"/>
      <c r="K1868" s="38"/>
      <c r="L1868" s="38"/>
      <c r="M1868" s="38"/>
      <c r="P1868" s="47"/>
      <c r="Q1868" s="53"/>
    </row>
    <row r="1869" spans="7:17" s="24" customFormat="1" x14ac:dyDescent="0.2">
      <c r="G1869" s="35"/>
      <c r="H1869" s="35"/>
      <c r="J1869" s="38"/>
      <c r="K1869" s="38"/>
      <c r="L1869" s="38"/>
      <c r="M1869" s="38"/>
      <c r="P1869" s="47"/>
      <c r="Q1869" s="53"/>
    </row>
    <row r="1870" spans="7:17" s="24" customFormat="1" x14ac:dyDescent="0.2">
      <c r="G1870" s="35"/>
      <c r="H1870" s="35"/>
      <c r="J1870" s="38"/>
      <c r="K1870" s="38"/>
      <c r="L1870" s="38"/>
      <c r="M1870" s="38"/>
      <c r="P1870" s="47"/>
      <c r="Q1870" s="53"/>
    </row>
    <row r="1871" spans="7:17" s="24" customFormat="1" x14ac:dyDescent="0.2">
      <c r="G1871" s="35"/>
      <c r="H1871" s="35"/>
      <c r="J1871" s="38"/>
      <c r="K1871" s="38"/>
      <c r="L1871" s="38"/>
      <c r="M1871" s="38"/>
      <c r="P1871" s="47"/>
      <c r="Q1871" s="53"/>
    </row>
    <row r="1872" spans="7:17" s="24" customFormat="1" x14ac:dyDescent="0.2">
      <c r="G1872" s="35"/>
      <c r="H1872" s="35"/>
      <c r="J1872" s="38"/>
      <c r="K1872" s="38"/>
      <c r="L1872" s="38"/>
      <c r="M1872" s="38"/>
      <c r="P1872" s="47"/>
      <c r="Q1872" s="53"/>
    </row>
    <row r="1873" spans="7:17" s="24" customFormat="1" x14ac:dyDescent="0.2">
      <c r="G1873" s="35"/>
      <c r="H1873" s="35"/>
      <c r="J1873" s="38"/>
      <c r="K1873" s="38"/>
      <c r="L1873" s="38"/>
      <c r="M1873" s="38"/>
      <c r="P1873" s="47"/>
      <c r="Q1873" s="53"/>
    </row>
    <row r="1874" spans="7:17" s="24" customFormat="1" x14ac:dyDescent="0.2">
      <c r="G1874" s="35"/>
      <c r="H1874" s="35"/>
      <c r="J1874" s="38"/>
      <c r="K1874" s="38"/>
      <c r="L1874" s="38"/>
      <c r="M1874" s="38"/>
      <c r="P1874" s="47"/>
      <c r="Q1874" s="53"/>
    </row>
    <row r="1875" spans="7:17" s="24" customFormat="1" x14ac:dyDescent="0.2">
      <c r="G1875" s="35"/>
      <c r="H1875" s="35"/>
      <c r="J1875" s="38"/>
      <c r="K1875" s="38"/>
      <c r="L1875" s="38"/>
      <c r="M1875" s="38"/>
      <c r="P1875" s="47"/>
      <c r="Q1875" s="53"/>
    </row>
    <row r="1876" spans="7:17" s="24" customFormat="1" x14ac:dyDescent="0.2">
      <c r="G1876" s="35"/>
      <c r="H1876" s="35"/>
      <c r="J1876" s="38"/>
      <c r="K1876" s="38"/>
      <c r="L1876" s="38"/>
      <c r="M1876" s="38"/>
      <c r="P1876" s="47"/>
      <c r="Q1876" s="53"/>
    </row>
    <row r="1877" spans="7:17" s="24" customFormat="1" x14ac:dyDescent="0.2">
      <c r="G1877" s="35"/>
      <c r="H1877" s="35"/>
      <c r="J1877" s="38"/>
      <c r="K1877" s="38"/>
      <c r="L1877" s="38"/>
      <c r="M1877" s="38"/>
      <c r="P1877" s="47"/>
      <c r="Q1877" s="53"/>
    </row>
    <row r="1878" spans="7:17" s="24" customFormat="1" x14ac:dyDescent="0.2">
      <c r="G1878" s="35"/>
      <c r="H1878" s="35"/>
      <c r="J1878" s="38"/>
      <c r="K1878" s="38"/>
      <c r="L1878" s="38"/>
      <c r="M1878" s="38"/>
      <c r="P1878" s="47"/>
      <c r="Q1878" s="53"/>
    </row>
    <row r="1879" spans="7:17" s="24" customFormat="1" x14ac:dyDescent="0.2">
      <c r="G1879" s="35"/>
      <c r="H1879" s="35"/>
      <c r="J1879" s="38"/>
      <c r="K1879" s="38"/>
      <c r="L1879" s="38"/>
      <c r="M1879" s="38"/>
      <c r="P1879" s="47"/>
      <c r="Q1879" s="53"/>
    </row>
    <row r="1880" spans="7:17" s="24" customFormat="1" x14ac:dyDescent="0.2">
      <c r="G1880" s="35"/>
      <c r="H1880" s="35"/>
      <c r="J1880" s="38"/>
      <c r="K1880" s="38"/>
      <c r="L1880" s="38"/>
      <c r="M1880" s="38"/>
      <c r="P1880" s="47"/>
      <c r="Q1880" s="53"/>
    </row>
    <row r="1881" spans="7:17" s="24" customFormat="1" x14ac:dyDescent="0.2">
      <c r="G1881" s="35"/>
      <c r="H1881" s="35"/>
      <c r="J1881" s="38"/>
      <c r="K1881" s="38"/>
      <c r="L1881" s="38"/>
      <c r="M1881" s="38"/>
      <c r="P1881" s="47"/>
      <c r="Q1881" s="53"/>
    </row>
    <row r="1882" spans="7:17" s="24" customFormat="1" x14ac:dyDescent="0.2">
      <c r="G1882" s="35"/>
      <c r="H1882" s="35"/>
      <c r="J1882" s="38"/>
      <c r="K1882" s="38"/>
      <c r="L1882" s="38"/>
      <c r="M1882" s="38"/>
      <c r="P1882" s="47"/>
      <c r="Q1882" s="53"/>
    </row>
    <row r="1883" spans="7:17" s="24" customFormat="1" x14ac:dyDescent="0.2">
      <c r="G1883" s="35"/>
      <c r="H1883" s="35"/>
      <c r="J1883" s="38"/>
      <c r="K1883" s="38"/>
      <c r="L1883" s="38"/>
      <c r="M1883" s="38"/>
      <c r="P1883" s="47"/>
      <c r="Q1883" s="53"/>
    </row>
    <row r="1884" spans="7:17" s="24" customFormat="1" x14ac:dyDescent="0.2">
      <c r="G1884" s="35"/>
      <c r="H1884" s="35"/>
      <c r="J1884" s="38"/>
      <c r="K1884" s="38"/>
      <c r="L1884" s="38"/>
      <c r="M1884" s="38"/>
      <c r="P1884" s="47"/>
      <c r="Q1884" s="53"/>
    </row>
    <row r="1885" spans="7:17" s="24" customFormat="1" x14ac:dyDescent="0.2">
      <c r="G1885" s="35"/>
      <c r="H1885" s="35"/>
      <c r="J1885" s="38"/>
      <c r="K1885" s="38"/>
      <c r="L1885" s="38"/>
      <c r="M1885" s="38"/>
      <c r="P1885" s="47"/>
      <c r="Q1885" s="53"/>
    </row>
    <row r="1886" spans="7:17" s="24" customFormat="1" x14ac:dyDescent="0.2">
      <c r="G1886" s="35"/>
      <c r="H1886" s="35"/>
      <c r="J1886" s="38"/>
      <c r="K1886" s="38"/>
      <c r="L1886" s="38"/>
      <c r="M1886" s="38"/>
      <c r="P1886" s="47"/>
      <c r="Q1886" s="53"/>
    </row>
    <row r="1887" spans="7:17" s="24" customFormat="1" x14ac:dyDescent="0.2">
      <c r="G1887" s="35"/>
      <c r="H1887" s="35"/>
      <c r="J1887" s="38"/>
      <c r="K1887" s="38"/>
      <c r="L1887" s="38"/>
      <c r="M1887" s="38"/>
      <c r="P1887" s="47"/>
      <c r="Q1887" s="53"/>
    </row>
    <row r="1888" spans="7:17" s="24" customFormat="1" x14ac:dyDescent="0.2">
      <c r="G1888" s="35"/>
      <c r="H1888" s="35"/>
      <c r="J1888" s="38"/>
      <c r="K1888" s="38"/>
      <c r="L1888" s="38"/>
      <c r="M1888" s="38"/>
      <c r="P1888" s="47"/>
      <c r="Q1888" s="53"/>
    </row>
    <row r="1889" spans="7:17" s="24" customFormat="1" x14ac:dyDescent="0.2">
      <c r="G1889" s="35"/>
      <c r="H1889" s="35"/>
      <c r="J1889" s="38"/>
      <c r="K1889" s="38"/>
      <c r="L1889" s="38"/>
      <c r="M1889" s="38"/>
      <c r="P1889" s="47"/>
      <c r="Q1889" s="53"/>
    </row>
    <row r="1890" spans="7:17" s="24" customFormat="1" x14ac:dyDescent="0.2">
      <c r="G1890" s="35"/>
      <c r="H1890" s="35"/>
      <c r="J1890" s="38"/>
      <c r="K1890" s="38"/>
      <c r="L1890" s="38"/>
      <c r="M1890" s="38"/>
      <c r="P1890" s="47"/>
      <c r="Q1890" s="53"/>
    </row>
    <row r="1891" spans="7:17" s="24" customFormat="1" x14ac:dyDescent="0.2">
      <c r="G1891" s="35"/>
      <c r="H1891" s="35"/>
      <c r="J1891" s="38"/>
      <c r="K1891" s="38"/>
      <c r="L1891" s="38"/>
      <c r="M1891" s="38"/>
      <c r="P1891" s="47"/>
      <c r="Q1891" s="53"/>
    </row>
    <row r="1892" spans="7:17" s="24" customFormat="1" x14ac:dyDescent="0.2">
      <c r="G1892" s="35"/>
      <c r="H1892" s="35"/>
      <c r="J1892" s="38"/>
      <c r="K1892" s="38"/>
      <c r="L1892" s="38"/>
      <c r="M1892" s="38"/>
      <c r="P1892" s="47"/>
      <c r="Q1892" s="53"/>
    </row>
    <row r="1893" spans="7:17" s="24" customFormat="1" x14ac:dyDescent="0.2">
      <c r="G1893" s="35"/>
      <c r="H1893" s="35"/>
      <c r="J1893" s="38"/>
      <c r="K1893" s="38"/>
      <c r="L1893" s="38"/>
      <c r="M1893" s="38"/>
      <c r="P1893" s="47"/>
      <c r="Q1893" s="53"/>
    </row>
    <row r="1894" spans="7:17" s="24" customFormat="1" x14ac:dyDescent="0.2">
      <c r="G1894" s="35"/>
      <c r="H1894" s="35"/>
      <c r="J1894" s="38"/>
      <c r="K1894" s="38"/>
      <c r="L1894" s="38"/>
      <c r="M1894" s="38"/>
      <c r="P1894" s="47"/>
      <c r="Q1894" s="53"/>
    </row>
    <row r="1895" spans="7:17" s="24" customFormat="1" x14ac:dyDescent="0.2">
      <c r="G1895" s="35"/>
      <c r="H1895" s="35"/>
      <c r="J1895" s="38"/>
      <c r="K1895" s="38"/>
      <c r="L1895" s="38"/>
      <c r="M1895" s="38"/>
      <c r="P1895" s="47"/>
      <c r="Q1895" s="53"/>
    </row>
    <row r="1896" spans="7:17" s="24" customFormat="1" x14ac:dyDescent="0.2">
      <c r="G1896" s="35"/>
      <c r="H1896" s="35"/>
      <c r="J1896" s="38"/>
      <c r="K1896" s="38"/>
      <c r="L1896" s="38"/>
      <c r="M1896" s="38"/>
      <c r="P1896" s="47"/>
      <c r="Q1896" s="53"/>
    </row>
    <row r="1897" spans="7:17" s="24" customFormat="1" x14ac:dyDescent="0.2">
      <c r="G1897" s="35"/>
      <c r="H1897" s="35"/>
      <c r="J1897" s="38"/>
      <c r="K1897" s="38"/>
      <c r="L1897" s="38"/>
      <c r="M1897" s="38"/>
      <c r="P1897" s="47"/>
      <c r="Q1897" s="53"/>
    </row>
    <row r="1898" spans="7:17" s="24" customFormat="1" x14ac:dyDescent="0.2">
      <c r="G1898" s="35"/>
      <c r="H1898" s="35"/>
      <c r="J1898" s="38"/>
      <c r="K1898" s="38"/>
      <c r="L1898" s="38"/>
      <c r="M1898" s="38"/>
      <c r="P1898" s="47"/>
      <c r="Q1898" s="53"/>
    </row>
    <row r="1899" spans="7:17" s="24" customFormat="1" x14ac:dyDescent="0.2">
      <c r="G1899" s="35"/>
      <c r="H1899" s="35"/>
      <c r="J1899" s="38"/>
      <c r="K1899" s="38"/>
      <c r="L1899" s="38"/>
      <c r="M1899" s="38"/>
      <c r="P1899" s="47"/>
      <c r="Q1899" s="53"/>
    </row>
    <row r="1900" spans="7:17" s="24" customFormat="1" x14ac:dyDescent="0.2">
      <c r="G1900" s="35"/>
      <c r="H1900" s="35"/>
      <c r="J1900" s="38"/>
      <c r="K1900" s="38"/>
      <c r="L1900" s="38"/>
      <c r="M1900" s="38"/>
      <c r="P1900" s="47"/>
      <c r="Q1900" s="53"/>
    </row>
    <row r="1901" spans="7:17" s="24" customFormat="1" x14ac:dyDescent="0.2">
      <c r="G1901" s="35"/>
      <c r="H1901" s="35"/>
      <c r="J1901" s="38"/>
      <c r="K1901" s="38"/>
      <c r="L1901" s="38"/>
      <c r="M1901" s="38"/>
      <c r="P1901" s="47"/>
      <c r="Q1901" s="53"/>
    </row>
    <row r="1902" spans="7:17" s="24" customFormat="1" x14ac:dyDescent="0.2">
      <c r="G1902" s="35"/>
      <c r="H1902" s="35"/>
      <c r="J1902" s="38"/>
      <c r="K1902" s="38"/>
      <c r="L1902" s="38"/>
      <c r="M1902" s="38"/>
      <c r="P1902" s="47"/>
      <c r="Q1902" s="53"/>
    </row>
    <row r="1903" spans="7:17" s="24" customFormat="1" x14ac:dyDescent="0.2">
      <c r="G1903" s="35"/>
      <c r="H1903" s="35"/>
      <c r="J1903" s="38"/>
      <c r="K1903" s="38"/>
      <c r="L1903" s="38"/>
      <c r="M1903" s="38"/>
      <c r="P1903" s="47"/>
      <c r="Q1903" s="53"/>
    </row>
    <row r="1904" spans="7:17" s="24" customFormat="1" x14ac:dyDescent="0.2">
      <c r="G1904" s="35"/>
      <c r="H1904" s="35"/>
      <c r="J1904" s="38"/>
      <c r="K1904" s="38"/>
      <c r="L1904" s="38"/>
      <c r="M1904" s="38"/>
      <c r="P1904" s="47"/>
      <c r="Q1904" s="53"/>
    </row>
    <row r="1905" spans="7:17" s="24" customFormat="1" x14ac:dyDescent="0.2">
      <c r="G1905" s="35"/>
      <c r="H1905" s="35"/>
      <c r="J1905" s="38"/>
      <c r="K1905" s="38"/>
      <c r="L1905" s="38"/>
      <c r="M1905" s="38"/>
      <c r="P1905" s="47"/>
      <c r="Q1905" s="53"/>
    </row>
    <row r="1906" spans="7:17" s="24" customFormat="1" x14ac:dyDescent="0.2">
      <c r="G1906" s="35"/>
      <c r="H1906" s="35"/>
      <c r="J1906" s="38"/>
      <c r="K1906" s="38"/>
      <c r="L1906" s="38"/>
      <c r="M1906" s="38"/>
      <c r="P1906" s="47"/>
      <c r="Q1906" s="53"/>
    </row>
    <row r="1907" spans="7:17" s="24" customFormat="1" x14ac:dyDescent="0.2">
      <c r="G1907" s="35"/>
      <c r="H1907" s="35"/>
      <c r="J1907" s="38"/>
      <c r="K1907" s="38"/>
      <c r="L1907" s="38"/>
      <c r="M1907" s="38"/>
      <c r="P1907" s="47"/>
      <c r="Q1907" s="53"/>
    </row>
    <row r="1908" spans="7:17" s="24" customFormat="1" x14ac:dyDescent="0.2">
      <c r="G1908" s="35"/>
      <c r="H1908" s="35"/>
      <c r="J1908" s="38"/>
      <c r="K1908" s="38"/>
      <c r="L1908" s="38"/>
      <c r="M1908" s="38"/>
      <c r="P1908" s="47"/>
      <c r="Q1908" s="53"/>
    </row>
    <row r="1909" spans="7:17" s="24" customFormat="1" x14ac:dyDescent="0.2">
      <c r="G1909" s="35"/>
      <c r="H1909" s="35"/>
      <c r="J1909" s="38"/>
      <c r="K1909" s="38"/>
      <c r="L1909" s="38"/>
      <c r="M1909" s="38"/>
      <c r="P1909" s="47"/>
      <c r="Q1909" s="53"/>
    </row>
    <row r="1910" spans="7:17" s="24" customFormat="1" x14ac:dyDescent="0.2">
      <c r="G1910" s="35"/>
      <c r="H1910" s="35"/>
      <c r="J1910" s="38"/>
      <c r="K1910" s="38"/>
      <c r="L1910" s="38"/>
      <c r="M1910" s="38"/>
      <c r="P1910" s="47"/>
      <c r="Q1910" s="53"/>
    </row>
    <row r="1911" spans="7:17" s="24" customFormat="1" x14ac:dyDescent="0.2">
      <c r="G1911" s="35"/>
      <c r="H1911" s="35"/>
      <c r="J1911" s="38"/>
      <c r="K1911" s="38"/>
      <c r="L1911" s="38"/>
      <c r="M1911" s="38"/>
      <c r="P1911" s="47"/>
      <c r="Q1911" s="53"/>
    </row>
    <row r="1912" spans="7:17" s="24" customFormat="1" x14ac:dyDescent="0.2">
      <c r="G1912" s="35"/>
      <c r="H1912" s="35"/>
      <c r="J1912" s="38"/>
      <c r="K1912" s="38"/>
      <c r="L1912" s="38"/>
      <c r="M1912" s="38"/>
      <c r="P1912" s="47"/>
      <c r="Q1912" s="53"/>
    </row>
    <row r="1913" spans="7:17" s="24" customFormat="1" x14ac:dyDescent="0.2">
      <c r="G1913" s="35"/>
      <c r="H1913" s="35"/>
      <c r="J1913" s="38"/>
      <c r="K1913" s="38"/>
      <c r="L1913" s="38"/>
      <c r="M1913" s="38"/>
      <c r="P1913" s="47"/>
      <c r="Q1913" s="53"/>
    </row>
    <row r="1914" spans="7:17" s="24" customFormat="1" x14ac:dyDescent="0.2">
      <c r="G1914" s="35"/>
      <c r="H1914" s="35"/>
      <c r="J1914" s="38"/>
      <c r="K1914" s="38"/>
      <c r="L1914" s="38"/>
      <c r="M1914" s="38"/>
      <c r="P1914" s="47"/>
      <c r="Q1914" s="53"/>
    </row>
    <row r="1915" spans="7:17" s="24" customFormat="1" x14ac:dyDescent="0.2">
      <c r="G1915" s="35"/>
      <c r="H1915" s="35"/>
      <c r="J1915" s="38"/>
      <c r="K1915" s="38"/>
      <c r="L1915" s="38"/>
      <c r="M1915" s="38"/>
      <c r="P1915" s="47"/>
      <c r="Q1915" s="53"/>
    </row>
    <row r="1916" spans="7:17" s="24" customFormat="1" x14ac:dyDescent="0.2">
      <c r="G1916" s="35"/>
      <c r="H1916" s="35"/>
      <c r="J1916" s="38"/>
      <c r="K1916" s="38"/>
      <c r="L1916" s="38"/>
      <c r="M1916" s="38"/>
      <c r="P1916" s="47"/>
      <c r="Q1916" s="53"/>
    </row>
    <row r="1917" spans="7:17" s="24" customFormat="1" x14ac:dyDescent="0.2">
      <c r="G1917" s="35"/>
      <c r="H1917" s="35"/>
      <c r="J1917" s="38"/>
      <c r="K1917" s="38"/>
      <c r="L1917" s="38"/>
      <c r="M1917" s="38"/>
      <c r="P1917" s="47"/>
      <c r="Q1917" s="53"/>
    </row>
    <row r="1918" spans="7:17" s="24" customFormat="1" x14ac:dyDescent="0.2">
      <c r="G1918" s="35"/>
      <c r="H1918" s="35"/>
      <c r="J1918" s="38"/>
      <c r="K1918" s="38"/>
      <c r="L1918" s="38"/>
      <c r="M1918" s="38"/>
      <c r="P1918" s="47"/>
      <c r="Q1918" s="53"/>
    </row>
    <row r="1919" spans="7:17" s="24" customFormat="1" x14ac:dyDescent="0.2">
      <c r="G1919" s="35"/>
      <c r="H1919" s="35"/>
      <c r="J1919" s="38"/>
      <c r="K1919" s="38"/>
      <c r="L1919" s="38"/>
      <c r="M1919" s="38"/>
      <c r="P1919" s="47"/>
      <c r="Q1919" s="53"/>
    </row>
    <row r="1920" spans="7:17" s="24" customFormat="1" x14ac:dyDescent="0.2">
      <c r="G1920" s="35"/>
      <c r="H1920" s="35"/>
      <c r="J1920" s="38"/>
      <c r="K1920" s="38"/>
      <c r="L1920" s="38"/>
      <c r="M1920" s="38"/>
      <c r="P1920" s="47"/>
      <c r="Q1920" s="53"/>
    </row>
    <row r="1921" spans="7:17" s="24" customFormat="1" x14ac:dyDescent="0.2">
      <c r="G1921" s="35"/>
      <c r="H1921" s="35"/>
      <c r="J1921" s="38"/>
      <c r="K1921" s="38"/>
      <c r="L1921" s="38"/>
      <c r="M1921" s="38"/>
      <c r="P1921" s="47"/>
      <c r="Q1921" s="53"/>
    </row>
    <row r="1922" spans="7:17" s="24" customFormat="1" x14ac:dyDescent="0.2">
      <c r="G1922" s="35"/>
      <c r="H1922" s="35"/>
      <c r="J1922" s="38"/>
      <c r="K1922" s="38"/>
      <c r="L1922" s="38"/>
      <c r="M1922" s="38"/>
      <c r="P1922" s="47"/>
      <c r="Q1922" s="53"/>
    </row>
    <row r="1923" spans="7:17" s="24" customFormat="1" x14ac:dyDescent="0.2">
      <c r="G1923" s="35"/>
      <c r="H1923" s="35"/>
      <c r="J1923" s="38"/>
      <c r="K1923" s="38"/>
      <c r="L1923" s="38"/>
      <c r="M1923" s="38"/>
      <c r="P1923" s="47"/>
      <c r="Q1923" s="53"/>
    </row>
    <row r="1924" spans="7:17" s="24" customFormat="1" x14ac:dyDescent="0.2">
      <c r="G1924" s="35"/>
      <c r="H1924" s="35"/>
      <c r="J1924" s="38"/>
      <c r="K1924" s="38"/>
      <c r="L1924" s="38"/>
      <c r="M1924" s="38"/>
      <c r="P1924" s="47"/>
      <c r="Q1924" s="53"/>
    </row>
    <row r="1925" spans="7:17" s="24" customFormat="1" x14ac:dyDescent="0.2">
      <c r="G1925" s="35"/>
      <c r="H1925" s="35"/>
      <c r="J1925" s="38"/>
      <c r="K1925" s="38"/>
      <c r="L1925" s="38"/>
      <c r="M1925" s="38"/>
      <c r="P1925" s="47"/>
      <c r="Q1925" s="53"/>
    </row>
    <row r="1926" spans="7:17" s="24" customFormat="1" x14ac:dyDescent="0.2">
      <c r="G1926" s="35"/>
      <c r="H1926" s="35"/>
      <c r="J1926" s="38"/>
      <c r="K1926" s="38"/>
      <c r="L1926" s="38"/>
      <c r="M1926" s="38"/>
      <c r="P1926" s="47"/>
      <c r="Q1926" s="53"/>
    </row>
    <row r="1927" spans="7:17" s="24" customFormat="1" x14ac:dyDescent="0.2">
      <c r="G1927" s="35"/>
      <c r="H1927" s="35"/>
      <c r="J1927" s="38"/>
      <c r="K1927" s="38"/>
      <c r="L1927" s="38"/>
      <c r="M1927" s="38"/>
      <c r="P1927" s="47"/>
      <c r="Q1927" s="53"/>
    </row>
    <row r="1928" spans="7:17" s="24" customFormat="1" x14ac:dyDescent="0.2">
      <c r="G1928" s="35"/>
      <c r="H1928" s="35"/>
      <c r="J1928" s="38"/>
      <c r="K1928" s="38"/>
      <c r="L1928" s="38"/>
      <c r="M1928" s="38"/>
      <c r="P1928" s="47"/>
      <c r="Q1928" s="53"/>
    </row>
    <row r="1929" spans="7:17" s="24" customFormat="1" x14ac:dyDescent="0.2">
      <c r="G1929" s="35"/>
      <c r="H1929" s="35"/>
      <c r="J1929" s="38"/>
      <c r="K1929" s="38"/>
      <c r="L1929" s="38"/>
      <c r="M1929" s="38"/>
      <c r="P1929" s="47"/>
      <c r="Q1929" s="53"/>
    </row>
    <row r="1930" spans="7:17" s="24" customFormat="1" x14ac:dyDescent="0.2">
      <c r="G1930" s="35"/>
      <c r="H1930" s="35"/>
      <c r="J1930" s="38"/>
      <c r="K1930" s="38"/>
      <c r="L1930" s="38"/>
      <c r="M1930" s="38"/>
      <c r="P1930" s="47"/>
      <c r="Q1930" s="53"/>
    </row>
    <row r="1931" spans="7:17" s="24" customFormat="1" x14ac:dyDescent="0.2">
      <c r="G1931" s="35"/>
      <c r="H1931" s="35"/>
      <c r="J1931" s="38"/>
      <c r="K1931" s="38"/>
      <c r="L1931" s="38"/>
      <c r="M1931" s="38"/>
      <c r="P1931" s="47"/>
      <c r="Q1931" s="53"/>
    </row>
    <row r="1932" spans="7:17" s="24" customFormat="1" x14ac:dyDescent="0.2">
      <c r="G1932" s="35"/>
      <c r="H1932" s="35"/>
      <c r="J1932" s="38"/>
      <c r="K1932" s="38"/>
      <c r="L1932" s="38"/>
      <c r="M1932" s="38"/>
      <c r="P1932" s="47"/>
      <c r="Q1932" s="53"/>
    </row>
    <row r="1933" spans="7:17" s="24" customFormat="1" x14ac:dyDescent="0.2">
      <c r="G1933" s="35"/>
      <c r="H1933" s="35"/>
      <c r="J1933" s="38"/>
      <c r="K1933" s="38"/>
      <c r="L1933" s="38"/>
      <c r="M1933" s="38"/>
      <c r="P1933" s="47"/>
      <c r="Q1933" s="53"/>
    </row>
    <row r="1934" spans="7:17" s="24" customFormat="1" x14ac:dyDescent="0.2">
      <c r="G1934" s="35"/>
      <c r="H1934" s="35"/>
      <c r="J1934" s="38"/>
      <c r="K1934" s="38"/>
      <c r="L1934" s="38"/>
      <c r="M1934" s="38"/>
      <c r="P1934" s="47"/>
      <c r="Q1934" s="53"/>
    </row>
    <row r="1935" spans="7:17" s="24" customFormat="1" x14ac:dyDescent="0.2">
      <c r="G1935" s="35"/>
      <c r="H1935" s="35"/>
      <c r="J1935" s="38"/>
      <c r="K1935" s="38"/>
      <c r="L1935" s="38"/>
      <c r="M1935" s="38"/>
      <c r="P1935" s="47"/>
      <c r="Q1935" s="53"/>
    </row>
    <row r="1936" spans="7:17" s="24" customFormat="1" x14ac:dyDescent="0.2">
      <c r="G1936" s="35"/>
      <c r="H1936" s="35"/>
      <c r="J1936" s="38"/>
      <c r="K1936" s="38"/>
      <c r="L1936" s="38"/>
      <c r="M1936" s="38"/>
      <c r="P1936" s="47"/>
      <c r="Q1936" s="53"/>
    </row>
    <row r="1937" spans="7:17" s="24" customFormat="1" x14ac:dyDescent="0.2">
      <c r="G1937" s="35"/>
      <c r="H1937" s="35"/>
      <c r="J1937" s="38"/>
      <c r="K1937" s="38"/>
      <c r="L1937" s="38"/>
      <c r="M1937" s="38"/>
      <c r="P1937" s="47"/>
      <c r="Q1937" s="53"/>
    </row>
    <row r="1938" spans="7:17" s="24" customFormat="1" x14ac:dyDescent="0.2">
      <c r="G1938" s="35"/>
      <c r="H1938" s="35"/>
      <c r="J1938" s="38"/>
      <c r="K1938" s="38"/>
      <c r="L1938" s="38"/>
      <c r="M1938" s="38"/>
      <c r="P1938" s="47"/>
      <c r="Q1938" s="53"/>
    </row>
    <row r="1939" spans="7:17" s="24" customFormat="1" x14ac:dyDescent="0.2">
      <c r="G1939" s="35"/>
      <c r="H1939" s="35"/>
      <c r="J1939" s="38"/>
      <c r="K1939" s="38"/>
      <c r="L1939" s="38"/>
      <c r="M1939" s="38"/>
      <c r="P1939" s="47"/>
      <c r="Q1939" s="53"/>
    </row>
    <row r="1940" spans="7:17" s="24" customFormat="1" x14ac:dyDescent="0.2">
      <c r="G1940" s="35"/>
      <c r="H1940" s="35"/>
      <c r="J1940" s="38"/>
      <c r="K1940" s="38"/>
      <c r="L1940" s="38"/>
      <c r="M1940" s="38"/>
      <c r="P1940" s="47"/>
      <c r="Q1940" s="53"/>
    </row>
    <row r="1941" spans="7:17" s="24" customFormat="1" x14ac:dyDescent="0.2">
      <c r="G1941" s="35"/>
      <c r="H1941" s="35"/>
      <c r="J1941" s="38"/>
      <c r="K1941" s="38"/>
      <c r="L1941" s="38"/>
      <c r="M1941" s="38"/>
      <c r="P1941" s="47"/>
      <c r="Q1941" s="53"/>
    </row>
    <row r="1942" spans="7:17" s="24" customFormat="1" x14ac:dyDescent="0.2">
      <c r="G1942" s="35"/>
      <c r="H1942" s="35"/>
      <c r="J1942" s="38"/>
      <c r="K1942" s="38"/>
      <c r="L1942" s="38"/>
      <c r="M1942" s="38"/>
      <c r="P1942" s="47"/>
      <c r="Q1942" s="53"/>
    </row>
    <row r="1943" spans="7:17" s="24" customFormat="1" x14ac:dyDescent="0.2">
      <c r="G1943" s="35"/>
      <c r="H1943" s="35"/>
      <c r="J1943" s="38"/>
      <c r="K1943" s="38"/>
      <c r="L1943" s="38"/>
      <c r="M1943" s="38"/>
      <c r="P1943" s="47"/>
      <c r="Q1943" s="53"/>
    </row>
    <row r="1944" spans="7:17" s="24" customFormat="1" x14ac:dyDescent="0.2">
      <c r="G1944" s="35"/>
      <c r="H1944" s="35"/>
      <c r="J1944" s="38"/>
      <c r="K1944" s="38"/>
      <c r="L1944" s="38"/>
      <c r="M1944" s="38"/>
      <c r="P1944" s="47"/>
      <c r="Q1944" s="53"/>
    </row>
    <row r="1945" spans="7:17" s="24" customFormat="1" x14ac:dyDescent="0.2">
      <c r="G1945" s="35"/>
      <c r="H1945" s="35"/>
      <c r="J1945" s="38"/>
      <c r="K1945" s="38"/>
      <c r="L1945" s="38"/>
      <c r="M1945" s="38"/>
      <c r="P1945" s="47"/>
      <c r="Q1945" s="53"/>
    </row>
    <row r="1946" spans="7:17" s="24" customFormat="1" x14ac:dyDescent="0.2">
      <c r="G1946" s="35"/>
      <c r="H1946" s="35"/>
      <c r="J1946" s="38"/>
      <c r="K1946" s="38"/>
      <c r="L1946" s="38"/>
      <c r="M1946" s="38"/>
      <c r="P1946" s="47"/>
      <c r="Q1946" s="53"/>
    </row>
    <row r="1947" spans="7:17" s="24" customFormat="1" x14ac:dyDescent="0.2">
      <c r="G1947" s="35"/>
      <c r="H1947" s="35"/>
      <c r="J1947" s="38"/>
      <c r="K1947" s="38"/>
      <c r="L1947" s="38"/>
      <c r="M1947" s="38"/>
      <c r="P1947" s="47"/>
      <c r="Q1947" s="53"/>
    </row>
    <row r="1948" spans="7:17" s="24" customFormat="1" x14ac:dyDescent="0.2">
      <c r="G1948" s="35"/>
      <c r="H1948" s="35"/>
      <c r="J1948" s="38"/>
      <c r="K1948" s="38"/>
      <c r="L1948" s="38"/>
      <c r="M1948" s="38"/>
      <c r="P1948" s="47"/>
      <c r="Q1948" s="53"/>
    </row>
    <row r="1949" spans="7:17" s="24" customFormat="1" x14ac:dyDescent="0.2">
      <c r="G1949" s="35"/>
      <c r="H1949" s="35"/>
      <c r="J1949" s="38"/>
      <c r="K1949" s="38"/>
      <c r="L1949" s="38"/>
      <c r="M1949" s="38"/>
      <c r="P1949" s="47"/>
      <c r="Q1949" s="53"/>
    </row>
    <row r="1950" spans="7:17" s="24" customFormat="1" x14ac:dyDescent="0.2">
      <c r="G1950" s="35"/>
      <c r="H1950" s="35"/>
      <c r="J1950" s="38"/>
      <c r="K1950" s="38"/>
      <c r="L1950" s="38"/>
      <c r="M1950" s="38"/>
      <c r="P1950" s="47"/>
      <c r="Q1950" s="53"/>
    </row>
    <row r="1951" spans="7:17" s="24" customFormat="1" x14ac:dyDescent="0.2">
      <c r="G1951" s="35"/>
      <c r="H1951" s="35"/>
      <c r="J1951" s="38"/>
      <c r="K1951" s="38"/>
      <c r="L1951" s="38"/>
      <c r="M1951" s="38"/>
      <c r="P1951" s="47"/>
      <c r="Q1951" s="53"/>
    </row>
    <row r="1952" spans="7:17" s="24" customFormat="1" x14ac:dyDescent="0.2">
      <c r="G1952" s="35"/>
      <c r="H1952" s="35"/>
      <c r="J1952" s="38"/>
      <c r="K1952" s="38"/>
      <c r="L1952" s="38"/>
      <c r="M1952" s="38"/>
      <c r="P1952" s="47"/>
      <c r="Q1952" s="53"/>
    </row>
    <row r="1953" spans="7:17" s="24" customFormat="1" x14ac:dyDescent="0.2">
      <c r="G1953" s="35"/>
      <c r="H1953" s="35"/>
      <c r="J1953" s="38"/>
      <c r="K1953" s="38"/>
      <c r="L1953" s="38"/>
      <c r="M1953" s="38"/>
      <c r="P1953" s="47"/>
      <c r="Q1953" s="53"/>
    </row>
    <row r="1954" spans="7:17" s="24" customFormat="1" x14ac:dyDescent="0.2">
      <c r="G1954" s="35"/>
      <c r="H1954" s="35"/>
      <c r="J1954" s="38"/>
      <c r="K1954" s="38"/>
      <c r="L1954" s="38"/>
      <c r="M1954" s="38"/>
      <c r="P1954" s="47"/>
      <c r="Q1954" s="53"/>
    </row>
    <row r="1955" spans="7:17" s="24" customFormat="1" x14ac:dyDescent="0.2">
      <c r="G1955" s="35"/>
      <c r="H1955" s="35"/>
      <c r="J1955" s="38"/>
      <c r="K1955" s="38"/>
      <c r="L1955" s="38"/>
      <c r="M1955" s="38"/>
      <c r="P1955" s="47"/>
      <c r="Q1955" s="53"/>
    </row>
    <row r="1956" spans="7:17" s="24" customFormat="1" x14ac:dyDescent="0.2">
      <c r="G1956" s="35"/>
      <c r="H1956" s="35"/>
      <c r="J1956" s="38"/>
      <c r="K1956" s="38"/>
      <c r="L1956" s="38"/>
      <c r="M1956" s="38"/>
      <c r="P1956" s="47"/>
      <c r="Q1956" s="53"/>
    </row>
    <row r="1957" spans="7:17" s="24" customFormat="1" x14ac:dyDescent="0.2">
      <c r="G1957" s="35"/>
      <c r="H1957" s="35"/>
      <c r="J1957" s="38"/>
      <c r="K1957" s="38"/>
      <c r="L1957" s="38"/>
      <c r="M1957" s="38"/>
      <c r="P1957" s="47"/>
      <c r="Q1957" s="53"/>
    </row>
    <row r="1958" spans="7:17" s="24" customFormat="1" x14ac:dyDescent="0.2">
      <c r="G1958" s="35"/>
      <c r="H1958" s="35"/>
      <c r="J1958" s="38"/>
      <c r="K1958" s="38"/>
      <c r="L1958" s="38"/>
      <c r="M1958" s="38"/>
      <c r="P1958" s="47"/>
      <c r="Q1958" s="53"/>
    </row>
    <row r="1959" spans="7:17" s="24" customFormat="1" x14ac:dyDescent="0.2">
      <c r="G1959" s="35"/>
      <c r="H1959" s="35"/>
      <c r="J1959" s="38"/>
      <c r="K1959" s="38"/>
      <c r="L1959" s="38"/>
      <c r="M1959" s="38"/>
      <c r="P1959" s="47"/>
      <c r="Q1959" s="53"/>
    </row>
    <row r="1960" spans="7:17" s="24" customFormat="1" x14ac:dyDescent="0.2">
      <c r="G1960" s="35"/>
      <c r="H1960" s="35"/>
      <c r="J1960" s="38"/>
      <c r="K1960" s="38"/>
      <c r="L1960" s="38"/>
      <c r="M1960" s="38"/>
      <c r="P1960" s="47"/>
      <c r="Q1960" s="53"/>
    </row>
    <row r="1961" spans="7:17" s="24" customFormat="1" x14ac:dyDescent="0.2">
      <c r="G1961" s="35"/>
      <c r="H1961" s="35"/>
      <c r="J1961" s="38"/>
      <c r="K1961" s="38"/>
      <c r="L1961" s="38"/>
      <c r="M1961" s="38"/>
      <c r="P1961" s="47"/>
      <c r="Q1961" s="53"/>
    </row>
    <row r="1962" spans="7:17" s="24" customFormat="1" x14ac:dyDescent="0.2">
      <c r="G1962" s="35"/>
      <c r="H1962" s="35"/>
      <c r="J1962" s="38"/>
      <c r="K1962" s="38"/>
      <c r="L1962" s="38"/>
      <c r="M1962" s="38"/>
      <c r="P1962" s="47"/>
      <c r="Q1962" s="53"/>
    </row>
    <row r="1963" spans="7:17" s="24" customFormat="1" x14ac:dyDescent="0.2">
      <c r="G1963" s="35"/>
      <c r="H1963" s="35"/>
      <c r="J1963" s="38"/>
      <c r="K1963" s="38"/>
      <c r="L1963" s="38"/>
      <c r="M1963" s="38"/>
      <c r="P1963" s="47"/>
      <c r="Q1963" s="53"/>
    </row>
    <row r="1964" spans="7:17" s="24" customFormat="1" x14ac:dyDescent="0.2">
      <c r="G1964" s="35"/>
      <c r="H1964" s="35"/>
      <c r="J1964" s="38"/>
      <c r="K1964" s="38"/>
      <c r="L1964" s="38"/>
      <c r="M1964" s="38"/>
      <c r="P1964" s="47"/>
      <c r="Q1964" s="53"/>
    </row>
    <row r="1965" spans="7:17" s="24" customFormat="1" x14ac:dyDescent="0.2">
      <c r="G1965" s="35"/>
      <c r="H1965" s="35"/>
      <c r="J1965" s="38"/>
      <c r="K1965" s="38"/>
      <c r="L1965" s="38"/>
      <c r="M1965" s="38"/>
      <c r="P1965" s="47"/>
      <c r="Q1965" s="53"/>
    </row>
    <row r="1966" spans="7:17" s="24" customFormat="1" x14ac:dyDescent="0.2">
      <c r="G1966" s="35"/>
      <c r="H1966" s="35"/>
      <c r="J1966" s="38"/>
      <c r="K1966" s="38"/>
      <c r="L1966" s="38"/>
      <c r="M1966" s="38"/>
      <c r="P1966" s="47"/>
      <c r="Q1966" s="53"/>
    </row>
    <row r="1967" spans="7:17" s="24" customFormat="1" x14ac:dyDescent="0.2">
      <c r="G1967" s="35"/>
      <c r="H1967" s="35"/>
      <c r="J1967" s="38"/>
      <c r="K1967" s="38"/>
      <c r="L1967" s="38"/>
      <c r="M1967" s="38"/>
      <c r="P1967" s="47"/>
      <c r="Q1967" s="53"/>
    </row>
    <row r="1968" spans="7:17" s="24" customFormat="1" x14ac:dyDescent="0.2">
      <c r="G1968" s="35"/>
      <c r="H1968" s="35"/>
      <c r="J1968" s="38"/>
      <c r="K1968" s="38"/>
      <c r="L1968" s="38"/>
      <c r="M1968" s="38"/>
      <c r="P1968" s="47"/>
      <c r="Q1968" s="53"/>
    </row>
    <row r="1969" spans="7:17" s="24" customFormat="1" x14ac:dyDescent="0.2">
      <c r="G1969" s="35"/>
      <c r="H1969" s="35"/>
      <c r="J1969" s="38"/>
      <c r="K1969" s="38"/>
      <c r="L1969" s="38"/>
      <c r="M1969" s="38"/>
      <c r="P1969" s="47"/>
      <c r="Q1969" s="53"/>
    </row>
    <row r="1970" spans="7:17" s="24" customFormat="1" x14ac:dyDescent="0.2">
      <c r="G1970" s="35"/>
      <c r="H1970" s="35"/>
      <c r="J1970" s="38"/>
      <c r="K1970" s="38"/>
      <c r="L1970" s="38"/>
      <c r="M1970" s="38"/>
      <c r="P1970" s="47"/>
      <c r="Q1970" s="53"/>
    </row>
    <row r="1971" spans="7:17" s="24" customFormat="1" x14ac:dyDescent="0.2">
      <c r="G1971" s="35"/>
      <c r="H1971" s="35"/>
      <c r="J1971" s="38"/>
      <c r="K1971" s="38"/>
      <c r="L1971" s="38"/>
      <c r="M1971" s="38"/>
      <c r="P1971" s="47"/>
      <c r="Q1971" s="53"/>
    </row>
    <row r="1972" spans="7:17" s="24" customFormat="1" x14ac:dyDescent="0.2">
      <c r="G1972" s="35"/>
      <c r="H1972" s="35"/>
      <c r="J1972" s="38"/>
      <c r="K1972" s="38"/>
      <c r="L1972" s="38"/>
      <c r="M1972" s="38"/>
      <c r="P1972" s="47"/>
      <c r="Q1972" s="53"/>
    </row>
    <row r="1973" spans="7:17" s="24" customFormat="1" x14ac:dyDescent="0.2">
      <c r="G1973" s="35"/>
      <c r="H1973" s="35"/>
      <c r="J1973" s="38"/>
      <c r="K1973" s="38"/>
      <c r="L1973" s="38"/>
      <c r="M1973" s="38"/>
      <c r="P1973" s="47"/>
      <c r="Q1973" s="53"/>
    </row>
    <row r="1974" spans="7:17" s="24" customFormat="1" x14ac:dyDescent="0.2">
      <c r="G1974" s="35"/>
      <c r="H1974" s="35"/>
      <c r="J1974" s="38"/>
      <c r="K1974" s="38"/>
      <c r="L1974" s="38"/>
      <c r="M1974" s="38"/>
      <c r="P1974" s="47"/>
      <c r="Q1974" s="53"/>
    </row>
    <row r="1975" spans="7:17" s="24" customFormat="1" x14ac:dyDescent="0.2">
      <c r="G1975" s="35"/>
      <c r="H1975" s="35"/>
      <c r="J1975" s="38"/>
      <c r="K1975" s="38"/>
      <c r="L1975" s="38"/>
      <c r="M1975" s="38"/>
      <c r="P1975" s="47"/>
      <c r="Q1975" s="53"/>
    </row>
    <row r="1976" spans="7:17" s="24" customFormat="1" x14ac:dyDescent="0.2">
      <c r="G1976" s="35"/>
      <c r="H1976" s="35"/>
      <c r="J1976" s="38"/>
      <c r="K1976" s="38"/>
      <c r="L1976" s="38"/>
      <c r="M1976" s="38"/>
      <c r="P1976" s="47"/>
      <c r="Q1976" s="53"/>
    </row>
    <row r="1977" spans="7:17" s="24" customFormat="1" x14ac:dyDescent="0.2">
      <c r="G1977" s="35"/>
      <c r="H1977" s="35"/>
      <c r="J1977" s="38"/>
      <c r="K1977" s="38"/>
      <c r="L1977" s="38"/>
      <c r="M1977" s="38"/>
      <c r="P1977" s="47"/>
      <c r="Q1977" s="53"/>
    </row>
    <row r="1978" spans="7:17" s="24" customFormat="1" x14ac:dyDescent="0.2">
      <c r="G1978" s="35"/>
      <c r="H1978" s="35"/>
      <c r="J1978" s="38"/>
      <c r="K1978" s="38"/>
      <c r="L1978" s="38"/>
      <c r="M1978" s="38"/>
      <c r="P1978" s="47"/>
      <c r="Q1978" s="53"/>
    </row>
    <row r="1979" spans="7:17" s="24" customFormat="1" x14ac:dyDescent="0.2">
      <c r="G1979" s="35"/>
      <c r="H1979" s="35"/>
      <c r="J1979" s="38"/>
      <c r="K1979" s="38"/>
      <c r="L1979" s="38"/>
      <c r="M1979" s="38"/>
      <c r="P1979" s="47"/>
      <c r="Q1979" s="53"/>
    </row>
    <row r="1980" spans="7:17" s="24" customFormat="1" x14ac:dyDescent="0.2">
      <c r="G1980" s="35"/>
      <c r="H1980" s="35"/>
      <c r="J1980" s="38"/>
      <c r="K1980" s="38"/>
      <c r="L1980" s="38"/>
      <c r="M1980" s="38"/>
      <c r="P1980" s="47"/>
      <c r="Q1980" s="53"/>
    </row>
    <row r="1981" spans="7:17" s="24" customFormat="1" x14ac:dyDescent="0.2">
      <c r="G1981" s="35"/>
      <c r="H1981" s="35"/>
      <c r="J1981" s="38"/>
      <c r="K1981" s="38"/>
      <c r="L1981" s="38"/>
      <c r="M1981" s="38"/>
      <c r="P1981" s="47"/>
      <c r="Q1981" s="53"/>
    </row>
    <row r="1982" spans="7:17" s="24" customFormat="1" x14ac:dyDescent="0.2">
      <c r="G1982" s="35"/>
      <c r="H1982" s="35"/>
      <c r="J1982" s="38"/>
      <c r="K1982" s="38"/>
      <c r="L1982" s="38"/>
      <c r="M1982" s="38"/>
      <c r="P1982" s="47"/>
      <c r="Q1982" s="53"/>
    </row>
    <row r="1983" spans="7:17" s="24" customFormat="1" x14ac:dyDescent="0.2">
      <c r="G1983" s="35"/>
      <c r="H1983" s="35"/>
      <c r="J1983" s="38"/>
      <c r="K1983" s="38"/>
      <c r="L1983" s="38"/>
      <c r="M1983" s="38"/>
      <c r="P1983" s="47"/>
      <c r="Q1983" s="53"/>
    </row>
    <row r="1984" spans="7:17" s="24" customFormat="1" x14ac:dyDescent="0.2">
      <c r="G1984" s="35"/>
      <c r="H1984" s="35"/>
      <c r="J1984" s="38"/>
      <c r="K1984" s="38"/>
      <c r="L1984" s="38"/>
      <c r="M1984" s="38"/>
      <c r="P1984" s="47"/>
      <c r="Q1984" s="53"/>
    </row>
    <row r="1985" spans="7:17" s="24" customFormat="1" x14ac:dyDescent="0.2">
      <c r="G1985" s="35"/>
      <c r="H1985" s="35"/>
      <c r="J1985" s="38"/>
      <c r="K1985" s="38"/>
      <c r="L1985" s="38"/>
      <c r="M1985" s="38"/>
      <c r="P1985" s="47"/>
      <c r="Q1985" s="53"/>
    </row>
    <row r="1986" spans="7:17" s="24" customFormat="1" x14ac:dyDescent="0.2">
      <c r="G1986" s="35"/>
      <c r="H1986" s="35"/>
      <c r="J1986" s="38"/>
      <c r="K1986" s="38"/>
      <c r="L1986" s="38"/>
      <c r="M1986" s="38"/>
      <c r="P1986" s="47"/>
      <c r="Q1986" s="53"/>
    </row>
    <row r="1987" spans="7:17" s="24" customFormat="1" x14ac:dyDescent="0.2">
      <c r="G1987" s="35"/>
      <c r="H1987" s="35"/>
      <c r="J1987" s="38"/>
      <c r="K1987" s="38"/>
      <c r="L1987" s="38"/>
      <c r="M1987" s="38"/>
      <c r="P1987" s="47"/>
      <c r="Q1987" s="53"/>
    </row>
    <row r="1988" spans="7:17" s="24" customFormat="1" x14ac:dyDescent="0.2">
      <c r="G1988" s="35"/>
      <c r="H1988" s="35"/>
      <c r="J1988" s="38"/>
      <c r="K1988" s="38"/>
      <c r="L1988" s="38"/>
      <c r="M1988" s="38"/>
      <c r="P1988" s="47"/>
      <c r="Q1988" s="53"/>
    </row>
    <row r="1989" spans="7:17" s="24" customFormat="1" x14ac:dyDescent="0.2">
      <c r="G1989" s="35"/>
      <c r="H1989" s="35"/>
      <c r="J1989" s="38"/>
      <c r="K1989" s="38"/>
      <c r="L1989" s="38"/>
      <c r="M1989" s="38"/>
      <c r="P1989" s="47"/>
      <c r="Q1989" s="53"/>
    </row>
    <row r="1990" spans="7:17" s="24" customFormat="1" x14ac:dyDescent="0.2">
      <c r="G1990" s="35"/>
      <c r="H1990" s="35"/>
      <c r="J1990" s="38"/>
      <c r="K1990" s="38"/>
      <c r="L1990" s="38"/>
      <c r="M1990" s="38"/>
      <c r="P1990" s="47"/>
      <c r="Q1990" s="53"/>
    </row>
    <row r="1991" spans="7:17" s="24" customFormat="1" x14ac:dyDescent="0.2">
      <c r="G1991" s="35"/>
      <c r="H1991" s="35"/>
      <c r="J1991" s="38"/>
      <c r="K1991" s="38"/>
      <c r="L1991" s="38"/>
      <c r="M1991" s="38"/>
      <c r="P1991" s="47"/>
      <c r="Q1991" s="53"/>
    </row>
    <row r="1992" spans="7:17" s="24" customFormat="1" x14ac:dyDescent="0.2">
      <c r="G1992" s="35"/>
      <c r="H1992" s="35"/>
      <c r="J1992" s="38"/>
      <c r="K1992" s="38"/>
      <c r="L1992" s="38"/>
      <c r="M1992" s="38"/>
      <c r="P1992" s="47"/>
      <c r="Q1992" s="53"/>
    </row>
    <row r="1993" spans="7:17" s="24" customFormat="1" x14ac:dyDescent="0.2">
      <c r="G1993" s="35"/>
      <c r="H1993" s="35"/>
      <c r="J1993" s="38"/>
      <c r="K1993" s="38"/>
      <c r="L1993" s="38"/>
      <c r="M1993" s="38"/>
      <c r="P1993" s="47"/>
      <c r="Q1993" s="53"/>
    </row>
    <row r="1994" spans="7:17" s="24" customFormat="1" x14ac:dyDescent="0.2">
      <c r="G1994" s="35"/>
      <c r="H1994" s="35"/>
      <c r="J1994" s="38"/>
      <c r="K1994" s="38"/>
      <c r="L1994" s="38"/>
      <c r="M1994" s="38"/>
      <c r="P1994" s="47"/>
      <c r="Q1994" s="53"/>
    </row>
    <row r="1995" spans="7:17" s="24" customFormat="1" x14ac:dyDescent="0.2">
      <c r="G1995" s="35"/>
      <c r="H1995" s="35"/>
      <c r="J1995" s="38"/>
      <c r="K1995" s="38"/>
      <c r="L1995" s="38"/>
      <c r="M1995" s="38"/>
      <c r="P1995" s="47"/>
      <c r="Q1995" s="53"/>
    </row>
    <row r="1996" spans="7:17" s="24" customFormat="1" x14ac:dyDescent="0.2">
      <c r="G1996" s="35"/>
      <c r="H1996" s="35"/>
      <c r="J1996" s="38"/>
      <c r="K1996" s="38"/>
      <c r="L1996" s="38"/>
      <c r="M1996" s="38"/>
      <c r="P1996" s="47"/>
      <c r="Q1996" s="53"/>
    </row>
    <row r="1997" spans="7:17" s="24" customFormat="1" x14ac:dyDescent="0.2">
      <c r="G1997" s="35"/>
      <c r="H1997" s="35"/>
      <c r="J1997" s="38"/>
      <c r="K1997" s="38"/>
      <c r="L1997" s="38"/>
      <c r="M1997" s="38"/>
      <c r="P1997" s="47"/>
      <c r="Q1997" s="53"/>
    </row>
    <row r="1998" spans="7:17" s="24" customFormat="1" x14ac:dyDescent="0.2">
      <c r="G1998" s="35"/>
      <c r="H1998" s="35"/>
      <c r="J1998" s="38"/>
      <c r="K1998" s="38"/>
      <c r="L1998" s="38"/>
      <c r="M1998" s="38"/>
      <c r="P1998" s="47"/>
      <c r="Q1998" s="53"/>
    </row>
    <row r="1999" spans="7:17" s="24" customFormat="1" x14ac:dyDescent="0.2">
      <c r="G1999" s="35"/>
      <c r="H1999" s="35"/>
      <c r="J1999" s="38"/>
      <c r="K1999" s="38"/>
      <c r="L1999" s="38"/>
      <c r="M1999" s="38"/>
      <c r="P1999" s="47"/>
      <c r="Q1999" s="53"/>
    </row>
    <row r="2000" spans="7:17" s="24" customFormat="1" x14ac:dyDescent="0.2">
      <c r="G2000" s="35"/>
      <c r="H2000" s="35"/>
      <c r="J2000" s="38"/>
      <c r="K2000" s="38"/>
      <c r="L2000" s="38"/>
      <c r="M2000" s="38"/>
      <c r="P2000" s="47"/>
      <c r="Q2000" s="53"/>
    </row>
    <row r="2001" spans="7:17" s="24" customFormat="1" x14ac:dyDescent="0.2">
      <c r="G2001" s="35"/>
      <c r="H2001" s="35"/>
      <c r="J2001" s="38"/>
      <c r="K2001" s="38"/>
      <c r="L2001" s="38"/>
      <c r="M2001" s="38"/>
      <c r="P2001" s="47"/>
      <c r="Q2001" s="53"/>
    </row>
    <row r="2002" spans="7:17" s="24" customFormat="1" x14ac:dyDescent="0.2">
      <c r="G2002" s="35"/>
      <c r="H2002" s="35"/>
      <c r="J2002" s="38"/>
      <c r="K2002" s="38"/>
      <c r="L2002" s="38"/>
      <c r="M2002" s="38"/>
      <c r="P2002" s="47"/>
      <c r="Q2002" s="53"/>
    </row>
    <row r="2003" spans="7:17" s="24" customFormat="1" x14ac:dyDescent="0.2">
      <c r="G2003" s="35"/>
      <c r="H2003" s="35"/>
      <c r="J2003" s="38"/>
      <c r="K2003" s="38"/>
      <c r="L2003" s="38"/>
      <c r="M2003" s="38"/>
      <c r="P2003" s="47"/>
      <c r="Q2003" s="53"/>
    </row>
    <row r="2004" spans="7:17" s="24" customFormat="1" x14ac:dyDescent="0.2">
      <c r="G2004" s="35"/>
      <c r="H2004" s="35"/>
      <c r="J2004" s="38"/>
      <c r="K2004" s="38"/>
      <c r="L2004" s="38"/>
      <c r="M2004" s="38"/>
      <c r="P2004" s="47"/>
      <c r="Q2004" s="53"/>
    </row>
    <row r="2005" spans="7:17" s="24" customFormat="1" x14ac:dyDescent="0.2">
      <c r="G2005" s="35"/>
      <c r="H2005" s="35"/>
      <c r="J2005" s="38"/>
      <c r="K2005" s="38"/>
      <c r="L2005" s="38"/>
      <c r="M2005" s="38"/>
      <c r="P2005" s="47"/>
      <c r="Q2005" s="53"/>
    </row>
    <row r="2006" spans="7:17" s="24" customFormat="1" x14ac:dyDescent="0.2">
      <c r="G2006" s="35"/>
      <c r="H2006" s="35"/>
      <c r="J2006" s="38"/>
      <c r="K2006" s="38"/>
      <c r="L2006" s="38"/>
      <c r="M2006" s="38"/>
      <c r="P2006" s="47"/>
      <c r="Q2006" s="53"/>
    </row>
    <row r="2007" spans="7:17" s="24" customFormat="1" x14ac:dyDescent="0.2">
      <c r="G2007" s="35"/>
      <c r="H2007" s="35"/>
      <c r="J2007" s="38"/>
      <c r="K2007" s="38"/>
      <c r="L2007" s="38"/>
      <c r="M2007" s="38"/>
      <c r="P2007" s="47"/>
      <c r="Q2007" s="53"/>
    </row>
    <row r="2008" spans="7:17" s="24" customFormat="1" x14ac:dyDescent="0.2">
      <c r="G2008" s="35"/>
      <c r="H2008" s="35"/>
      <c r="J2008" s="38"/>
      <c r="K2008" s="38"/>
      <c r="L2008" s="38"/>
      <c r="M2008" s="38"/>
      <c r="P2008" s="47"/>
      <c r="Q2008" s="53"/>
    </row>
    <row r="2009" spans="7:17" s="24" customFormat="1" x14ac:dyDescent="0.2">
      <c r="G2009" s="35"/>
      <c r="H2009" s="35"/>
      <c r="J2009" s="38"/>
      <c r="K2009" s="38"/>
      <c r="L2009" s="38"/>
      <c r="M2009" s="38"/>
      <c r="P2009" s="47"/>
      <c r="Q2009" s="53"/>
    </row>
    <row r="2010" spans="7:17" s="24" customFormat="1" x14ac:dyDescent="0.2">
      <c r="G2010" s="35"/>
      <c r="H2010" s="35"/>
      <c r="J2010" s="38"/>
      <c r="K2010" s="38"/>
      <c r="L2010" s="38"/>
      <c r="M2010" s="38"/>
      <c r="P2010" s="47"/>
      <c r="Q2010" s="53"/>
    </row>
    <row r="2011" spans="7:17" s="24" customFormat="1" x14ac:dyDescent="0.2">
      <c r="G2011" s="35"/>
      <c r="H2011" s="35"/>
      <c r="J2011" s="38"/>
      <c r="K2011" s="38"/>
      <c r="L2011" s="38"/>
      <c r="M2011" s="38"/>
      <c r="P2011" s="47"/>
      <c r="Q2011" s="53"/>
    </row>
    <row r="2012" spans="7:17" s="24" customFormat="1" x14ac:dyDescent="0.2">
      <c r="G2012" s="35"/>
      <c r="H2012" s="35"/>
      <c r="J2012" s="38"/>
      <c r="K2012" s="38"/>
      <c r="L2012" s="38"/>
      <c r="M2012" s="38"/>
      <c r="P2012" s="47"/>
      <c r="Q2012" s="53"/>
    </row>
    <row r="2013" spans="7:17" s="24" customFormat="1" x14ac:dyDescent="0.2">
      <c r="G2013" s="35"/>
      <c r="H2013" s="35"/>
      <c r="J2013" s="38"/>
      <c r="K2013" s="38"/>
      <c r="L2013" s="38"/>
      <c r="M2013" s="38"/>
      <c r="P2013" s="47"/>
      <c r="Q2013" s="53"/>
    </row>
    <row r="2014" spans="7:17" s="24" customFormat="1" x14ac:dyDescent="0.2">
      <c r="G2014" s="35"/>
      <c r="H2014" s="35"/>
      <c r="J2014" s="38"/>
      <c r="K2014" s="38"/>
      <c r="L2014" s="38"/>
      <c r="M2014" s="38"/>
      <c r="P2014" s="47"/>
      <c r="Q2014" s="53"/>
    </row>
    <row r="2015" spans="7:17" s="24" customFormat="1" x14ac:dyDescent="0.2">
      <c r="G2015" s="35"/>
      <c r="H2015" s="35"/>
      <c r="J2015" s="38"/>
      <c r="K2015" s="38"/>
      <c r="L2015" s="38"/>
      <c r="M2015" s="38"/>
      <c r="P2015" s="47"/>
      <c r="Q2015" s="53"/>
    </row>
    <row r="2016" spans="7:17" s="24" customFormat="1" x14ac:dyDescent="0.2">
      <c r="G2016" s="35"/>
      <c r="H2016" s="35"/>
      <c r="J2016" s="38"/>
      <c r="K2016" s="38"/>
      <c r="L2016" s="38"/>
      <c r="M2016" s="38"/>
      <c r="P2016" s="47"/>
      <c r="Q2016" s="53"/>
    </row>
    <row r="2017" spans="7:17" s="24" customFormat="1" x14ac:dyDescent="0.2">
      <c r="G2017" s="35"/>
      <c r="H2017" s="35"/>
      <c r="J2017" s="38"/>
      <c r="K2017" s="38"/>
      <c r="L2017" s="38"/>
      <c r="M2017" s="38"/>
      <c r="P2017" s="47"/>
      <c r="Q2017" s="53"/>
    </row>
    <row r="2018" spans="7:17" s="24" customFormat="1" x14ac:dyDescent="0.2">
      <c r="G2018" s="35"/>
      <c r="H2018" s="35"/>
      <c r="J2018" s="38"/>
      <c r="K2018" s="38"/>
      <c r="L2018" s="38"/>
      <c r="M2018" s="38"/>
      <c r="P2018" s="47"/>
      <c r="Q2018" s="53"/>
    </row>
    <row r="2019" spans="7:17" s="24" customFormat="1" x14ac:dyDescent="0.2">
      <c r="G2019" s="35"/>
      <c r="H2019" s="35"/>
      <c r="J2019" s="38"/>
      <c r="K2019" s="38"/>
      <c r="L2019" s="38"/>
      <c r="M2019" s="38"/>
      <c r="P2019" s="47"/>
      <c r="Q2019" s="53"/>
    </row>
    <row r="2020" spans="7:17" s="24" customFormat="1" x14ac:dyDescent="0.2">
      <c r="G2020" s="35"/>
      <c r="H2020" s="35"/>
      <c r="J2020" s="38"/>
      <c r="K2020" s="38"/>
      <c r="L2020" s="38"/>
      <c r="M2020" s="38"/>
      <c r="P2020" s="47"/>
      <c r="Q2020" s="53"/>
    </row>
    <row r="2021" spans="7:17" s="24" customFormat="1" x14ac:dyDescent="0.2">
      <c r="G2021" s="35"/>
      <c r="H2021" s="35"/>
      <c r="J2021" s="38"/>
      <c r="K2021" s="38"/>
      <c r="L2021" s="38"/>
      <c r="M2021" s="38"/>
      <c r="P2021" s="47"/>
      <c r="Q2021" s="53"/>
    </row>
    <row r="2022" spans="7:17" s="24" customFormat="1" x14ac:dyDescent="0.2">
      <c r="G2022" s="35"/>
      <c r="H2022" s="35"/>
      <c r="J2022" s="38"/>
      <c r="K2022" s="38"/>
      <c r="L2022" s="38"/>
      <c r="M2022" s="38"/>
      <c r="P2022" s="47"/>
      <c r="Q2022" s="53"/>
    </row>
    <row r="2023" spans="7:17" s="24" customFormat="1" x14ac:dyDescent="0.2">
      <c r="G2023" s="35"/>
      <c r="H2023" s="35"/>
      <c r="J2023" s="38"/>
      <c r="K2023" s="38"/>
      <c r="L2023" s="38"/>
      <c r="M2023" s="38"/>
      <c r="P2023" s="47"/>
      <c r="Q2023" s="53"/>
    </row>
    <row r="2024" spans="7:17" s="24" customFormat="1" x14ac:dyDescent="0.2">
      <c r="G2024" s="35"/>
      <c r="H2024" s="35"/>
      <c r="J2024" s="38"/>
      <c r="K2024" s="38"/>
      <c r="L2024" s="38"/>
      <c r="M2024" s="38"/>
      <c r="P2024" s="47"/>
      <c r="Q2024" s="53"/>
    </row>
    <row r="2025" spans="7:17" s="24" customFormat="1" x14ac:dyDescent="0.2">
      <c r="G2025" s="35"/>
      <c r="H2025" s="35"/>
      <c r="J2025" s="38"/>
      <c r="K2025" s="38"/>
      <c r="L2025" s="38"/>
      <c r="M2025" s="38"/>
      <c r="P2025" s="47"/>
      <c r="Q2025" s="53"/>
    </row>
    <row r="2026" spans="7:17" s="24" customFormat="1" x14ac:dyDescent="0.2">
      <c r="G2026" s="35"/>
      <c r="H2026" s="35"/>
      <c r="J2026" s="38"/>
      <c r="K2026" s="38"/>
      <c r="L2026" s="38"/>
      <c r="M2026" s="38"/>
      <c r="P2026" s="47"/>
      <c r="Q2026" s="53"/>
    </row>
    <row r="2027" spans="7:17" s="24" customFormat="1" x14ac:dyDescent="0.2">
      <c r="G2027" s="35"/>
      <c r="H2027" s="35"/>
      <c r="J2027" s="38"/>
      <c r="K2027" s="38"/>
      <c r="L2027" s="38"/>
      <c r="M2027" s="38"/>
      <c r="P2027" s="47"/>
      <c r="Q2027" s="53"/>
    </row>
    <row r="2028" spans="7:17" s="24" customFormat="1" x14ac:dyDescent="0.2">
      <c r="G2028" s="35"/>
      <c r="H2028" s="35"/>
      <c r="J2028" s="38"/>
      <c r="K2028" s="38"/>
      <c r="L2028" s="38"/>
      <c r="M2028" s="38"/>
      <c r="P2028" s="47"/>
      <c r="Q2028" s="53"/>
    </row>
    <row r="2029" spans="7:17" s="24" customFormat="1" x14ac:dyDescent="0.2">
      <c r="G2029" s="35"/>
      <c r="H2029" s="35"/>
      <c r="J2029" s="38"/>
      <c r="K2029" s="38"/>
      <c r="L2029" s="38"/>
      <c r="M2029" s="38"/>
      <c r="P2029" s="47"/>
      <c r="Q2029" s="53"/>
    </row>
    <row r="2030" spans="7:17" s="24" customFormat="1" x14ac:dyDescent="0.2">
      <c r="G2030" s="35"/>
      <c r="H2030" s="35"/>
      <c r="J2030" s="38"/>
      <c r="K2030" s="38"/>
      <c r="L2030" s="38"/>
      <c r="M2030" s="38"/>
      <c r="P2030" s="47"/>
      <c r="Q2030" s="53"/>
    </row>
    <row r="2031" spans="7:17" s="24" customFormat="1" x14ac:dyDescent="0.2">
      <c r="G2031" s="35"/>
      <c r="H2031" s="35"/>
      <c r="J2031" s="38"/>
      <c r="K2031" s="38"/>
      <c r="L2031" s="38"/>
      <c r="M2031" s="38"/>
      <c r="P2031" s="47"/>
      <c r="Q2031" s="53"/>
    </row>
    <row r="2032" spans="7:17" s="24" customFormat="1" x14ac:dyDescent="0.2">
      <c r="G2032" s="35"/>
      <c r="H2032" s="35"/>
      <c r="J2032" s="38"/>
      <c r="K2032" s="38"/>
      <c r="L2032" s="38"/>
      <c r="M2032" s="38"/>
      <c r="P2032" s="47"/>
      <c r="Q2032" s="53"/>
    </row>
    <row r="2033" spans="7:17" s="24" customFormat="1" x14ac:dyDescent="0.2">
      <c r="G2033" s="35"/>
      <c r="H2033" s="35"/>
      <c r="J2033" s="38"/>
      <c r="K2033" s="38"/>
      <c r="L2033" s="38"/>
      <c r="M2033" s="38"/>
      <c r="P2033" s="47"/>
      <c r="Q2033" s="53"/>
    </row>
    <row r="2034" spans="7:17" s="24" customFormat="1" x14ac:dyDescent="0.2">
      <c r="G2034" s="35"/>
      <c r="H2034" s="35"/>
      <c r="J2034" s="38"/>
      <c r="K2034" s="38"/>
      <c r="L2034" s="38"/>
      <c r="M2034" s="38"/>
      <c r="P2034" s="47"/>
      <c r="Q2034" s="53"/>
    </row>
    <row r="2035" spans="7:17" s="24" customFormat="1" x14ac:dyDescent="0.2">
      <c r="G2035" s="35"/>
      <c r="H2035" s="35"/>
      <c r="J2035" s="38"/>
      <c r="K2035" s="38"/>
      <c r="L2035" s="38"/>
      <c r="M2035" s="38"/>
      <c r="P2035" s="47"/>
      <c r="Q2035" s="53"/>
    </row>
    <row r="2036" spans="7:17" s="24" customFormat="1" x14ac:dyDescent="0.2">
      <c r="G2036" s="35"/>
      <c r="H2036" s="35"/>
      <c r="J2036" s="38"/>
      <c r="K2036" s="38"/>
      <c r="L2036" s="38"/>
      <c r="M2036" s="38"/>
      <c r="P2036" s="47"/>
      <c r="Q2036" s="53"/>
    </row>
    <row r="2037" spans="7:17" s="24" customFormat="1" x14ac:dyDescent="0.2">
      <c r="G2037" s="35"/>
      <c r="H2037" s="35"/>
      <c r="J2037" s="38"/>
      <c r="K2037" s="38"/>
      <c r="L2037" s="38"/>
      <c r="M2037" s="38"/>
      <c r="P2037" s="47"/>
      <c r="Q2037" s="53"/>
    </row>
    <row r="2038" spans="7:17" s="24" customFormat="1" x14ac:dyDescent="0.2">
      <c r="G2038" s="35"/>
      <c r="H2038" s="35"/>
      <c r="J2038" s="38"/>
      <c r="K2038" s="38"/>
      <c r="L2038" s="38"/>
      <c r="M2038" s="38"/>
      <c r="P2038" s="47"/>
      <c r="Q2038" s="53"/>
    </row>
    <row r="2039" spans="7:17" s="24" customFormat="1" x14ac:dyDescent="0.2">
      <c r="G2039" s="35"/>
      <c r="H2039" s="35"/>
      <c r="J2039" s="38"/>
      <c r="K2039" s="38"/>
      <c r="L2039" s="38"/>
      <c r="M2039" s="38"/>
      <c r="P2039" s="47"/>
      <c r="Q2039" s="53"/>
    </row>
    <row r="2040" spans="7:17" s="24" customFormat="1" x14ac:dyDescent="0.2">
      <c r="G2040" s="35"/>
      <c r="H2040" s="35"/>
      <c r="J2040" s="38"/>
      <c r="K2040" s="38"/>
      <c r="L2040" s="38"/>
      <c r="M2040" s="38"/>
      <c r="P2040" s="47"/>
      <c r="Q2040" s="53"/>
    </row>
    <row r="2041" spans="7:17" s="24" customFormat="1" x14ac:dyDescent="0.2">
      <c r="G2041" s="35"/>
      <c r="H2041" s="35"/>
      <c r="J2041" s="38"/>
      <c r="K2041" s="38"/>
      <c r="L2041" s="38"/>
      <c r="M2041" s="38"/>
      <c r="P2041" s="47"/>
      <c r="Q2041" s="53"/>
    </row>
    <row r="2042" spans="7:17" s="24" customFormat="1" x14ac:dyDescent="0.2">
      <c r="G2042" s="35"/>
      <c r="H2042" s="35"/>
      <c r="J2042" s="38"/>
      <c r="K2042" s="38"/>
      <c r="L2042" s="38"/>
      <c r="M2042" s="38"/>
      <c r="P2042" s="47"/>
      <c r="Q2042" s="53"/>
    </row>
    <row r="2043" spans="7:17" s="24" customFormat="1" x14ac:dyDescent="0.2">
      <c r="G2043" s="35"/>
      <c r="H2043" s="35"/>
      <c r="J2043" s="38"/>
      <c r="K2043" s="38"/>
      <c r="L2043" s="38"/>
      <c r="M2043" s="38"/>
      <c r="P2043" s="47"/>
      <c r="Q2043" s="53"/>
    </row>
    <row r="2044" spans="7:17" s="24" customFormat="1" x14ac:dyDescent="0.2">
      <c r="G2044" s="35"/>
      <c r="H2044" s="35"/>
      <c r="J2044" s="38"/>
      <c r="K2044" s="38"/>
      <c r="L2044" s="38"/>
      <c r="M2044" s="38"/>
      <c r="P2044" s="47"/>
      <c r="Q2044" s="53"/>
    </row>
    <row r="2045" spans="7:17" s="24" customFormat="1" x14ac:dyDescent="0.2">
      <c r="G2045" s="35"/>
      <c r="H2045" s="35"/>
      <c r="J2045" s="38"/>
      <c r="K2045" s="38"/>
      <c r="L2045" s="38"/>
      <c r="M2045" s="38"/>
      <c r="P2045" s="47"/>
      <c r="Q2045" s="53"/>
    </row>
    <row r="2046" spans="7:17" s="24" customFormat="1" x14ac:dyDescent="0.2">
      <c r="G2046" s="35"/>
      <c r="H2046" s="35"/>
      <c r="J2046" s="38"/>
      <c r="K2046" s="38"/>
      <c r="L2046" s="38"/>
      <c r="M2046" s="38"/>
      <c r="P2046" s="47"/>
      <c r="Q2046" s="53"/>
    </row>
    <row r="2047" spans="7:17" s="24" customFormat="1" x14ac:dyDescent="0.2">
      <c r="G2047" s="35"/>
      <c r="H2047" s="35"/>
      <c r="J2047" s="38"/>
      <c r="K2047" s="38"/>
      <c r="L2047" s="38"/>
      <c r="M2047" s="38"/>
      <c r="P2047" s="47"/>
      <c r="Q2047" s="53"/>
    </row>
    <row r="2048" spans="7:17" s="24" customFormat="1" x14ac:dyDescent="0.2">
      <c r="G2048" s="35"/>
      <c r="H2048" s="35"/>
      <c r="J2048" s="38"/>
      <c r="K2048" s="38"/>
      <c r="L2048" s="38"/>
      <c r="M2048" s="38"/>
      <c r="P2048" s="47"/>
      <c r="Q2048" s="53"/>
    </row>
    <row r="2049" spans="7:17" s="24" customFormat="1" x14ac:dyDescent="0.2">
      <c r="G2049" s="35"/>
      <c r="H2049" s="35"/>
      <c r="J2049" s="38"/>
      <c r="K2049" s="38"/>
      <c r="L2049" s="38"/>
      <c r="M2049" s="38"/>
      <c r="P2049" s="47"/>
      <c r="Q2049" s="53"/>
    </row>
    <row r="2050" spans="7:17" s="24" customFormat="1" x14ac:dyDescent="0.2">
      <c r="G2050" s="35"/>
      <c r="H2050" s="35"/>
      <c r="J2050" s="38"/>
      <c r="K2050" s="38"/>
      <c r="L2050" s="38"/>
      <c r="M2050" s="38"/>
      <c r="P2050" s="47"/>
      <c r="Q2050" s="53"/>
    </row>
    <row r="2051" spans="7:17" s="24" customFormat="1" x14ac:dyDescent="0.2">
      <c r="G2051" s="35"/>
      <c r="H2051" s="35"/>
      <c r="J2051" s="38"/>
      <c r="K2051" s="38"/>
      <c r="L2051" s="38"/>
      <c r="M2051" s="38"/>
      <c r="P2051" s="47"/>
      <c r="Q2051" s="53"/>
    </row>
    <row r="2052" spans="7:17" s="24" customFormat="1" x14ac:dyDescent="0.2">
      <c r="G2052" s="35"/>
      <c r="H2052" s="35"/>
      <c r="J2052" s="38"/>
      <c r="K2052" s="38"/>
      <c r="L2052" s="38"/>
      <c r="M2052" s="38"/>
      <c r="P2052" s="47"/>
      <c r="Q2052" s="53"/>
    </row>
    <row r="2053" spans="7:17" s="24" customFormat="1" x14ac:dyDescent="0.2">
      <c r="G2053" s="35"/>
      <c r="H2053" s="35"/>
      <c r="J2053" s="38"/>
      <c r="K2053" s="38"/>
      <c r="L2053" s="38"/>
      <c r="M2053" s="38"/>
      <c r="P2053" s="47"/>
      <c r="Q2053" s="53"/>
    </row>
    <row r="2054" spans="7:17" s="24" customFormat="1" x14ac:dyDescent="0.2">
      <c r="G2054" s="35"/>
      <c r="H2054" s="35"/>
      <c r="J2054" s="38"/>
      <c r="K2054" s="38"/>
      <c r="L2054" s="38"/>
      <c r="M2054" s="38"/>
      <c r="P2054" s="47"/>
      <c r="Q2054" s="53"/>
    </row>
    <row r="2055" spans="7:17" s="24" customFormat="1" x14ac:dyDescent="0.2">
      <c r="G2055" s="35"/>
      <c r="H2055" s="35"/>
      <c r="J2055" s="38"/>
      <c r="K2055" s="38"/>
      <c r="L2055" s="38"/>
      <c r="M2055" s="38"/>
      <c r="P2055" s="47"/>
      <c r="Q2055" s="53"/>
    </row>
    <row r="2056" spans="7:17" s="24" customFormat="1" x14ac:dyDescent="0.2">
      <c r="G2056" s="35"/>
      <c r="H2056" s="35"/>
      <c r="J2056" s="38"/>
      <c r="K2056" s="38"/>
      <c r="L2056" s="38"/>
      <c r="M2056" s="38"/>
      <c r="P2056" s="47"/>
      <c r="Q2056" s="53"/>
    </row>
    <row r="2057" spans="7:17" s="24" customFormat="1" x14ac:dyDescent="0.2">
      <c r="G2057" s="35"/>
      <c r="H2057" s="35"/>
      <c r="J2057" s="38"/>
      <c r="K2057" s="38"/>
      <c r="L2057" s="38"/>
      <c r="M2057" s="38"/>
      <c r="P2057" s="47"/>
      <c r="Q2057" s="53"/>
    </row>
    <row r="2058" spans="7:17" s="24" customFormat="1" x14ac:dyDescent="0.2">
      <c r="G2058" s="35"/>
      <c r="H2058" s="35"/>
      <c r="J2058" s="38"/>
      <c r="K2058" s="38"/>
      <c r="L2058" s="38"/>
      <c r="M2058" s="38"/>
      <c r="P2058" s="47"/>
      <c r="Q2058" s="53"/>
    </row>
    <row r="2059" spans="7:17" s="24" customFormat="1" x14ac:dyDescent="0.2">
      <c r="G2059" s="35"/>
      <c r="H2059" s="35"/>
      <c r="J2059" s="38"/>
      <c r="K2059" s="38"/>
      <c r="L2059" s="38"/>
      <c r="M2059" s="38"/>
      <c r="P2059" s="47"/>
      <c r="Q2059" s="53"/>
    </row>
    <row r="2060" spans="7:17" s="24" customFormat="1" x14ac:dyDescent="0.2">
      <c r="G2060" s="35"/>
      <c r="H2060" s="35"/>
      <c r="J2060" s="38"/>
      <c r="K2060" s="38"/>
      <c r="L2060" s="38"/>
      <c r="M2060" s="38"/>
      <c r="P2060" s="47"/>
      <c r="Q2060" s="53"/>
    </row>
    <row r="2061" spans="7:17" s="24" customFormat="1" x14ac:dyDescent="0.2">
      <c r="G2061" s="35"/>
      <c r="H2061" s="35"/>
      <c r="J2061" s="38"/>
      <c r="K2061" s="38"/>
      <c r="L2061" s="38"/>
      <c r="M2061" s="38"/>
      <c r="P2061" s="47"/>
      <c r="Q2061" s="53"/>
    </row>
    <row r="2062" spans="7:17" s="24" customFormat="1" x14ac:dyDescent="0.2">
      <c r="G2062" s="35"/>
      <c r="H2062" s="35"/>
      <c r="J2062" s="38"/>
      <c r="K2062" s="38"/>
      <c r="L2062" s="38"/>
      <c r="M2062" s="38"/>
      <c r="P2062" s="47"/>
      <c r="Q2062" s="53"/>
    </row>
    <row r="2063" spans="7:17" s="24" customFormat="1" x14ac:dyDescent="0.2">
      <c r="G2063" s="35"/>
      <c r="H2063" s="35"/>
      <c r="J2063" s="38"/>
      <c r="K2063" s="38"/>
      <c r="L2063" s="38"/>
      <c r="M2063" s="38"/>
      <c r="P2063" s="47"/>
      <c r="Q2063" s="53"/>
    </row>
    <row r="2064" spans="7:17" s="24" customFormat="1" x14ac:dyDescent="0.2">
      <c r="G2064" s="35"/>
      <c r="H2064" s="35"/>
      <c r="J2064" s="38"/>
      <c r="K2064" s="38"/>
      <c r="L2064" s="38"/>
      <c r="M2064" s="38"/>
      <c r="P2064" s="47"/>
      <c r="Q2064" s="53"/>
    </row>
    <row r="2065" spans="7:17" s="24" customFormat="1" x14ac:dyDescent="0.2">
      <c r="G2065" s="35"/>
      <c r="H2065" s="35"/>
      <c r="J2065" s="38"/>
      <c r="K2065" s="38"/>
      <c r="L2065" s="38"/>
      <c r="M2065" s="38"/>
      <c r="P2065" s="47"/>
      <c r="Q2065" s="53"/>
    </row>
    <row r="2066" spans="7:17" s="24" customFormat="1" x14ac:dyDescent="0.2">
      <c r="G2066" s="35"/>
      <c r="H2066" s="35"/>
      <c r="J2066" s="38"/>
      <c r="K2066" s="38"/>
      <c r="L2066" s="38"/>
      <c r="M2066" s="38"/>
      <c r="P2066" s="47"/>
      <c r="Q2066" s="53"/>
    </row>
    <row r="2067" spans="7:17" s="24" customFormat="1" x14ac:dyDescent="0.2">
      <c r="G2067" s="35"/>
      <c r="H2067" s="35"/>
      <c r="J2067" s="38"/>
      <c r="K2067" s="38"/>
      <c r="L2067" s="38"/>
      <c r="M2067" s="38"/>
      <c r="P2067" s="47"/>
      <c r="Q2067" s="53"/>
    </row>
    <row r="2068" spans="7:17" s="24" customFormat="1" x14ac:dyDescent="0.2">
      <c r="G2068" s="35"/>
      <c r="H2068" s="35"/>
      <c r="J2068" s="38"/>
      <c r="K2068" s="38"/>
      <c r="L2068" s="38"/>
      <c r="M2068" s="38"/>
      <c r="P2068" s="47"/>
      <c r="Q2068" s="53"/>
    </row>
    <row r="2069" spans="7:17" s="24" customFormat="1" x14ac:dyDescent="0.2">
      <c r="G2069" s="35"/>
      <c r="H2069" s="35"/>
      <c r="J2069" s="38"/>
      <c r="K2069" s="38"/>
      <c r="L2069" s="38"/>
      <c r="M2069" s="38"/>
      <c r="P2069" s="47"/>
      <c r="Q2069" s="53"/>
    </row>
    <row r="2070" spans="7:17" s="24" customFormat="1" x14ac:dyDescent="0.2">
      <c r="G2070" s="35"/>
      <c r="H2070" s="35"/>
      <c r="J2070" s="38"/>
      <c r="K2070" s="38"/>
      <c r="L2070" s="38"/>
      <c r="M2070" s="38"/>
      <c r="P2070" s="47"/>
      <c r="Q2070" s="53"/>
    </row>
    <row r="2071" spans="7:17" s="24" customFormat="1" x14ac:dyDescent="0.2">
      <c r="G2071" s="35"/>
      <c r="H2071" s="35"/>
      <c r="J2071" s="38"/>
      <c r="K2071" s="38"/>
      <c r="L2071" s="38"/>
      <c r="M2071" s="38"/>
      <c r="P2071" s="47"/>
      <c r="Q2071" s="53"/>
    </row>
    <row r="2072" spans="7:17" s="24" customFormat="1" x14ac:dyDescent="0.2">
      <c r="G2072" s="35"/>
      <c r="H2072" s="35"/>
      <c r="J2072" s="38"/>
      <c r="K2072" s="38"/>
      <c r="L2072" s="38"/>
      <c r="M2072" s="38"/>
      <c r="P2072" s="47"/>
      <c r="Q2072" s="53"/>
    </row>
    <row r="2073" spans="7:17" s="24" customFormat="1" x14ac:dyDescent="0.2">
      <c r="G2073" s="35"/>
      <c r="H2073" s="35"/>
      <c r="J2073" s="38"/>
      <c r="K2073" s="38"/>
      <c r="L2073" s="38"/>
      <c r="M2073" s="38"/>
      <c r="P2073" s="47"/>
      <c r="Q2073" s="53"/>
    </row>
    <row r="2074" spans="7:17" s="24" customFormat="1" x14ac:dyDescent="0.2">
      <c r="G2074" s="35"/>
      <c r="H2074" s="35"/>
      <c r="J2074" s="38"/>
      <c r="K2074" s="38"/>
      <c r="L2074" s="38"/>
      <c r="M2074" s="38"/>
      <c r="P2074" s="47"/>
      <c r="Q2074" s="53"/>
    </row>
    <row r="2075" spans="7:17" s="24" customFormat="1" x14ac:dyDescent="0.2">
      <c r="G2075" s="35"/>
      <c r="H2075" s="35"/>
      <c r="J2075" s="38"/>
      <c r="K2075" s="38"/>
      <c r="L2075" s="38"/>
      <c r="M2075" s="38"/>
      <c r="P2075" s="47"/>
      <c r="Q2075" s="53"/>
    </row>
    <row r="2076" spans="7:17" s="24" customFormat="1" x14ac:dyDescent="0.2">
      <c r="G2076" s="35"/>
      <c r="H2076" s="35"/>
      <c r="J2076" s="38"/>
      <c r="K2076" s="38"/>
      <c r="L2076" s="38"/>
      <c r="M2076" s="38"/>
      <c r="P2076" s="47"/>
      <c r="Q2076" s="53"/>
    </row>
    <row r="2077" spans="7:17" s="24" customFormat="1" x14ac:dyDescent="0.2">
      <c r="G2077" s="35"/>
      <c r="H2077" s="35"/>
      <c r="J2077" s="38"/>
      <c r="K2077" s="38"/>
      <c r="L2077" s="38"/>
      <c r="M2077" s="38"/>
      <c r="P2077" s="47"/>
      <c r="Q2077" s="53"/>
    </row>
    <row r="2078" spans="7:17" s="24" customFormat="1" x14ac:dyDescent="0.2">
      <c r="G2078" s="35"/>
      <c r="H2078" s="35"/>
      <c r="J2078" s="38"/>
      <c r="K2078" s="38"/>
      <c r="L2078" s="38"/>
      <c r="M2078" s="38"/>
      <c r="P2078" s="47"/>
      <c r="Q2078" s="53"/>
    </row>
    <row r="2079" spans="7:17" s="24" customFormat="1" x14ac:dyDescent="0.2">
      <c r="G2079" s="35"/>
      <c r="H2079" s="35"/>
      <c r="J2079" s="38"/>
      <c r="K2079" s="38"/>
      <c r="L2079" s="38"/>
      <c r="M2079" s="38"/>
      <c r="P2079" s="47"/>
      <c r="Q2079" s="53"/>
    </row>
    <row r="2080" spans="7:17" s="24" customFormat="1" x14ac:dyDescent="0.2">
      <c r="G2080" s="35"/>
      <c r="H2080" s="35"/>
      <c r="J2080" s="38"/>
      <c r="K2080" s="38"/>
      <c r="L2080" s="38"/>
      <c r="M2080" s="38"/>
      <c r="P2080" s="47"/>
      <c r="Q2080" s="53"/>
    </row>
    <row r="2081" spans="7:17" s="24" customFormat="1" x14ac:dyDescent="0.2">
      <c r="G2081" s="35"/>
      <c r="H2081" s="35"/>
      <c r="J2081" s="38"/>
      <c r="K2081" s="38"/>
      <c r="L2081" s="38"/>
      <c r="M2081" s="38"/>
      <c r="P2081" s="47"/>
      <c r="Q2081" s="53"/>
    </row>
    <row r="2082" spans="7:17" s="24" customFormat="1" x14ac:dyDescent="0.2">
      <c r="G2082" s="35"/>
      <c r="H2082" s="35"/>
      <c r="J2082" s="38"/>
      <c r="K2082" s="38"/>
      <c r="L2082" s="38"/>
      <c r="M2082" s="38"/>
      <c r="P2082" s="47"/>
      <c r="Q2082" s="53"/>
    </row>
    <row r="2083" spans="7:17" s="24" customFormat="1" x14ac:dyDescent="0.2">
      <c r="G2083" s="35"/>
      <c r="H2083" s="35"/>
      <c r="J2083" s="38"/>
      <c r="K2083" s="38"/>
      <c r="L2083" s="38"/>
      <c r="M2083" s="38"/>
      <c r="P2083" s="47"/>
      <c r="Q2083" s="53"/>
    </row>
    <row r="2084" spans="7:17" s="24" customFormat="1" x14ac:dyDescent="0.2">
      <c r="G2084" s="35"/>
      <c r="H2084" s="35"/>
      <c r="J2084" s="38"/>
      <c r="K2084" s="38"/>
      <c r="L2084" s="38"/>
      <c r="M2084" s="38"/>
      <c r="P2084" s="47"/>
      <c r="Q2084" s="53"/>
    </row>
    <row r="2085" spans="7:17" s="24" customFormat="1" x14ac:dyDescent="0.2">
      <c r="G2085" s="35"/>
      <c r="H2085" s="35"/>
      <c r="J2085" s="38"/>
      <c r="K2085" s="38"/>
      <c r="L2085" s="38"/>
      <c r="M2085" s="38"/>
      <c r="P2085" s="47"/>
      <c r="Q2085" s="53"/>
    </row>
    <row r="2086" spans="7:17" s="24" customFormat="1" x14ac:dyDescent="0.2">
      <c r="G2086" s="35"/>
      <c r="H2086" s="35"/>
      <c r="J2086" s="38"/>
      <c r="K2086" s="38"/>
      <c r="L2086" s="38"/>
      <c r="M2086" s="38"/>
      <c r="P2086" s="47"/>
      <c r="Q2086" s="53"/>
    </row>
    <row r="2087" spans="7:17" s="24" customFormat="1" x14ac:dyDescent="0.2">
      <c r="G2087" s="35"/>
      <c r="H2087" s="35"/>
      <c r="J2087" s="38"/>
      <c r="K2087" s="38"/>
      <c r="L2087" s="38"/>
      <c r="M2087" s="38"/>
      <c r="P2087" s="47"/>
      <c r="Q2087" s="53"/>
    </row>
    <row r="2088" spans="7:17" s="24" customFormat="1" x14ac:dyDescent="0.2">
      <c r="G2088" s="35"/>
      <c r="H2088" s="35"/>
      <c r="J2088" s="38"/>
      <c r="K2088" s="38"/>
      <c r="L2088" s="38"/>
      <c r="M2088" s="38"/>
      <c r="P2088" s="47"/>
      <c r="Q2088" s="53"/>
    </row>
    <row r="2089" spans="7:17" s="24" customFormat="1" x14ac:dyDescent="0.2">
      <c r="G2089" s="35"/>
      <c r="H2089" s="35"/>
      <c r="J2089" s="38"/>
      <c r="K2089" s="38"/>
      <c r="L2089" s="38"/>
      <c r="M2089" s="38"/>
      <c r="P2089" s="47"/>
      <c r="Q2089" s="53"/>
    </row>
    <row r="2090" spans="7:17" s="24" customFormat="1" x14ac:dyDescent="0.2">
      <c r="G2090" s="35"/>
      <c r="H2090" s="35"/>
      <c r="J2090" s="38"/>
      <c r="K2090" s="38"/>
      <c r="L2090" s="38"/>
      <c r="M2090" s="38"/>
      <c r="P2090" s="47"/>
      <c r="Q2090" s="53"/>
    </row>
    <row r="2091" spans="7:17" s="24" customFormat="1" x14ac:dyDescent="0.2">
      <c r="G2091" s="35"/>
      <c r="H2091" s="35"/>
      <c r="J2091" s="38"/>
      <c r="K2091" s="38"/>
      <c r="L2091" s="38"/>
      <c r="M2091" s="38"/>
      <c r="P2091" s="47"/>
      <c r="Q2091" s="53"/>
    </row>
    <row r="2092" spans="7:17" s="24" customFormat="1" x14ac:dyDescent="0.2">
      <c r="G2092" s="35"/>
      <c r="H2092" s="35"/>
      <c r="J2092" s="38"/>
      <c r="K2092" s="38"/>
      <c r="L2092" s="38"/>
      <c r="M2092" s="38"/>
      <c r="P2092" s="47"/>
      <c r="Q2092" s="53"/>
    </row>
    <row r="2093" spans="7:17" s="24" customFormat="1" x14ac:dyDescent="0.2">
      <c r="G2093" s="35"/>
      <c r="H2093" s="35"/>
      <c r="J2093" s="38"/>
      <c r="K2093" s="38"/>
      <c r="L2093" s="38"/>
      <c r="M2093" s="38"/>
      <c r="P2093" s="47"/>
      <c r="Q2093" s="53"/>
    </row>
    <row r="2094" spans="7:17" s="24" customFormat="1" x14ac:dyDescent="0.2">
      <c r="G2094" s="35"/>
      <c r="H2094" s="35"/>
      <c r="J2094" s="38"/>
      <c r="K2094" s="38"/>
      <c r="L2094" s="38"/>
      <c r="M2094" s="38"/>
      <c r="P2094" s="47"/>
      <c r="Q2094" s="53"/>
    </row>
    <row r="2095" spans="7:17" s="24" customFormat="1" x14ac:dyDescent="0.2">
      <c r="G2095" s="35"/>
      <c r="H2095" s="35"/>
      <c r="J2095" s="38"/>
      <c r="K2095" s="38"/>
      <c r="L2095" s="38"/>
      <c r="M2095" s="38"/>
      <c r="P2095" s="47"/>
      <c r="Q2095" s="53"/>
    </row>
    <row r="2096" spans="7:17" s="24" customFormat="1" x14ac:dyDescent="0.2">
      <c r="G2096" s="35"/>
      <c r="H2096" s="35"/>
      <c r="J2096" s="38"/>
      <c r="K2096" s="38"/>
      <c r="L2096" s="38"/>
      <c r="M2096" s="38"/>
      <c r="P2096" s="47"/>
      <c r="Q2096" s="53"/>
    </row>
    <row r="2097" spans="7:17" s="24" customFormat="1" x14ac:dyDescent="0.2">
      <c r="G2097" s="35"/>
      <c r="H2097" s="35"/>
      <c r="J2097" s="38"/>
      <c r="K2097" s="38"/>
      <c r="L2097" s="38"/>
      <c r="M2097" s="38"/>
      <c r="P2097" s="47"/>
      <c r="Q2097" s="53"/>
    </row>
    <row r="2098" spans="7:17" s="24" customFormat="1" x14ac:dyDescent="0.2">
      <c r="G2098" s="35"/>
      <c r="H2098" s="35"/>
      <c r="J2098" s="38"/>
      <c r="K2098" s="38"/>
      <c r="L2098" s="38"/>
      <c r="M2098" s="38"/>
      <c r="P2098" s="47"/>
      <c r="Q2098" s="53"/>
    </row>
    <row r="2099" spans="7:17" s="24" customFormat="1" x14ac:dyDescent="0.2">
      <c r="G2099" s="35"/>
      <c r="H2099" s="35"/>
      <c r="J2099" s="38"/>
      <c r="K2099" s="38"/>
      <c r="L2099" s="38"/>
      <c r="M2099" s="38"/>
      <c r="P2099" s="47"/>
      <c r="Q2099" s="53"/>
    </row>
    <row r="2100" spans="7:17" s="24" customFormat="1" x14ac:dyDescent="0.2">
      <c r="G2100" s="35"/>
      <c r="H2100" s="35"/>
      <c r="J2100" s="38"/>
      <c r="K2100" s="38"/>
      <c r="L2100" s="38"/>
      <c r="M2100" s="38"/>
      <c r="P2100" s="47"/>
      <c r="Q2100" s="53"/>
    </row>
    <row r="2101" spans="7:17" s="24" customFormat="1" x14ac:dyDescent="0.2">
      <c r="G2101" s="35"/>
      <c r="H2101" s="35"/>
      <c r="J2101" s="38"/>
      <c r="K2101" s="38"/>
      <c r="L2101" s="38"/>
      <c r="M2101" s="38"/>
      <c r="P2101" s="47"/>
      <c r="Q2101" s="53"/>
    </row>
    <row r="2102" spans="7:17" s="24" customFormat="1" x14ac:dyDescent="0.2">
      <c r="G2102" s="35"/>
      <c r="H2102" s="35"/>
      <c r="J2102" s="38"/>
      <c r="K2102" s="38"/>
      <c r="L2102" s="38"/>
      <c r="M2102" s="38"/>
      <c r="P2102" s="47"/>
      <c r="Q2102" s="53"/>
    </row>
    <row r="2103" spans="7:17" s="24" customFormat="1" x14ac:dyDescent="0.2">
      <c r="G2103" s="35"/>
      <c r="H2103" s="35"/>
      <c r="J2103" s="38"/>
      <c r="K2103" s="38"/>
      <c r="L2103" s="38"/>
      <c r="M2103" s="38"/>
      <c r="P2103" s="47"/>
      <c r="Q2103" s="53"/>
    </row>
    <row r="2104" spans="7:17" s="24" customFormat="1" x14ac:dyDescent="0.2">
      <c r="G2104" s="35"/>
      <c r="H2104" s="35"/>
      <c r="J2104" s="38"/>
      <c r="K2104" s="38"/>
      <c r="L2104" s="38"/>
      <c r="M2104" s="38"/>
      <c r="P2104" s="47"/>
      <c r="Q2104" s="53"/>
    </row>
    <row r="2105" spans="7:17" s="24" customFormat="1" x14ac:dyDescent="0.2">
      <c r="G2105" s="35"/>
      <c r="H2105" s="35"/>
      <c r="J2105" s="38"/>
      <c r="K2105" s="38"/>
      <c r="L2105" s="38"/>
      <c r="M2105" s="38"/>
      <c r="P2105" s="47"/>
      <c r="Q2105" s="53"/>
    </row>
    <row r="2106" spans="7:17" s="24" customFormat="1" x14ac:dyDescent="0.2">
      <c r="G2106" s="35"/>
      <c r="H2106" s="35"/>
      <c r="J2106" s="38"/>
      <c r="K2106" s="38"/>
      <c r="L2106" s="38"/>
      <c r="M2106" s="38"/>
      <c r="P2106" s="47"/>
      <c r="Q2106" s="53"/>
    </row>
    <row r="2107" spans="7:17" s="24" customFormat="1" x14ac:dyDescent="0.2">
      <c r="G2107" s="35"/>
      <c r="H2107" s="35"/>
      <c r="J2107" s="38"/>
      <c r="K2107" s="38"/>
      <c r="L2107" s="38"/>
      <c r="M2107" s="38"/>
      <c r="P2107" s="47"/>
      <c r="Q2107" s="53"/>
    </row>
    <row r="2108" spans="7:17" s="24" customFormat="1" x14ac:dyDescent="0.2">
      <c r="G2108" s="35"/>
      <c r="H2108" s="35"/>
      <c r="J2108" s="38"/>
      <c r="K2108" s="38"/>
      <c r="L2108" s="38"/>
      <c r="M2108" s="38"/>
      <c r="P2108" s="47"/>
      <c r="Q2108" s="53"/>
    </row>
    <row r="2109" spans="7:17" s="24" customFormat="1" x14ac:dyDescent="0.2">
      <c r="G2109" s="35"/>
      <c r="H2109" s="35"/>
      <c r="J2109" s="38"/>
      <c r="K2109" s="38"/>
      <c r="L2109" s="38"/>
      <c r="M2109" s="38"/>
      <c r="P2109" s="47"/>
      <c r="Q2109" s="53"/>
    </row>
    <row r="2110" spans="7:17" s="24" customFormat="1" x14ac:dyDescent="0.2">
      <c r="G2110" s="35"/>
      <c r="H2110" s="35"/>
      <c r="J2110" s="38"/>
      <c r="K2110" s="38"/>
      <c r="L2110" s="38"/>
      <c r="M2110" s="38"/>
      <c r="P2110" s="47"/>
      <c r="Q2110" s="53"/>
    </row>
    <row r="2111" spans="7:17" s="24" customFormat="1" x14ac:dyDescent="0.2">
      <c r="G2111" s="35"/>
      <c r="H2111" s="35"/>
      <c r="J2111" s="38"/>
      <c r="K2111" s="38"/>
      <c r="L2111" s="38"/>
      <c r="M2111" s="38"/>
      <c r="P2111" s="47"/>
      <c r="Q2111" s="53"/>
    </row>
    <row r="2112" spans="7:17" s="24" customFormat="1" x14ac:dyDescent="0.2">
      <c r="G2112" s="35"/>
      <c r="H2112" s="35"/>
      <c r="J2112" s="38"/>
      <c r="K2112" s="38"/>
      <c r="L2112" s="38"/>
      <c r="M2112" s="38"/>
      <c r="P2112" s="47"/>
      <c r="Q2112" s="53"/>
    </row>
    <row r="2113" spans="7:17" s="24" customFormat="1" x14ac:dyDescent="0.2">
      <c r="G2113" s="35"/>
      <c r="H2113" s="35"/>
      <c r="J2113" s="38"/>
      <c r="K2113" s="38"/>
      <c r="L2113" s="38"/>
      <c r="M2113" s="38"/>
      <c r="P2113" s="47"/>
      <c r="Q2113" s="53"/>
    </row>
    <row r="2114" spans="7:17" s="24" customFormat="1" x14ac:dyDescent="0.2">
      <c r="G2114" s="35"/>
      <c r="H2114" s="35"/>
      <c r="J2114" s="38"/>
      <c r="K2114" s="38"/>
      <c r="L2114" s="38"/>
      <c r="M2114" s="38"/>
      <c r="P2114" s="47"/>
      <c r="Q2114" s="53"/>
    </row>
    <row r="2115" spans="7:17" s="24" customFormat="1" x14ac:dyDescent="0.2">
      <c r="G2115" s="35"/>
      <c r="H2115" s="35"/>
      <c r="J2115" s="38"/>
      <c r="K2115" s="38"/>
      <c r="L2115" s="38"/>
      <c r="M2115" s="38"/>
      <c r="P2115" s="47"/>
      <c r="Q2115" s="53"/>
    </row>
    <row r="2116" spans="7:17" s="24" customFormat="1" x14ac:dyDescent="0.2">
      <c r="G2116" s="35"/>
      <c r="H2116" s="35"/>
      <c r="J2116" s="38"/>
      <c r="K2116" s="38"/>
      <c r="L2116" s="38"/>
      <c r="M2116" s="38"/>
      <c r="P2116" s="47"/>
      <c r="Q2116" s="53"/>
    </row>
    <row r="2117" spans="7:17" s="24" customFormat="1" x14ac:dyDescent="0.2">
      <c r="G2117" s="35"/>
      <c r="H2117" s="35"/>
      <c r="J2117" s="38"/>
      <c r="K2117" s="38"/>
      <c r="L2117" s="38"/>
      <c r="M2117" s="38"/>
      <c r="P2117" s="47"/>
      <c r="Q2117" s="53"/>
    </row>
    <row r="2118" spans="7:17" s="24" customFormat="1" x14ac:dyDescent="0.2">
      <c r="G2118" s="35"/>
      <c r="H2118" s="35"/>
      <c r="J2118" s="38"/>
      <c r="K2118" s="38"/>
      <c r="L2118" s="38"/>
      <c r="M2118" s="38"/>
      <c r="P2118" s="47"/>
      <c r="Q2118" s="53"/>
    </row>
    <row r="2119" spans="7:17" s="24" customFormat="1" x14ac:dyDescent="0.2">
      <c r="G2119" s="35"/>
      <c r="H2119" s="35"/>
      <c r="J2119" s="38"/>
      <c r="K2119" s="38"/>
      <c r="L2119" s="38"/>
      <c r="M2119" s="38"/>
      <c r="P2119" s="47"/>
      <c r="Q2119" s="53"/>
    </row>
    <row r="2120" spans="7:17" s="24" customFormat="1" x14ac:dyDescent="0.2">
      <c r="G2120" s="35"/>
      <c r="H2120" s="35"/>
      <c r="J2120" s="38"/>
      <c r="K2120" s="38"/>
      <c r="L2120" s="38"/>
      <c r="M2120" s="38"/>
      <c r="P2120" s="47"/>
      <c r="Q2120" s="53"/>
    </row>
    <row r="2121" spans="7:17" s="24" customFormat="1" x14ac:dyDescent="0.2">
      <c r="G2121" s="35"/>
      <c r="H2121" s="35"/>
      <c r="J2121" s="38"/>
      <c r="K2121" s="38"/>
      <c r="L2121" s="38"/>
      <c r="M2121" s="38"/>
      <c r="P2121" s="47"/>
      <c r="Q2121" s="53"/>
    </row>
    <row r="2122" spans="7:17" s="24" customFormat="1" x14ac:dyDescent="0.2">
      <c r="G2122" s="35"/>
      <c r="H2122" s="35"/>
      <c r="J2122" s="38"/>
      <c r="K2122" s="38"/>
      <c r="L2122" s="38"/>
      <c r="M2122" s="38"/>
      <c r="P2122" s="47"/>
      <c r="Q2122" s="53"/>
    </row>
    <row r="2123" spans="7:17" s="24" customFormat="1" x14ac:dyDescent="0.2">
      <c r="G2123" s="35"/>
      <c r="H2123" s="35"/>
      <c r="J2123" s="38"/>
      <c r="K2123" s="38"/>
      <c r="L2123" s="38"/>
      <c r="M2123" s="38"/>
      <c r="P2123" s="47"/>
      <c r="Q2123" s="53"/>
    </row>
    <row r="2124" spans="7:17" s="24" customFormat="1" x14ac:dyDescent="0.2">
      <c r="G2124" s="35"/>
      <c r="H2124" s="35"/>
      <c r="J2124" s="38"/>
      <c r="K2124" s="38"/>
      <c r="L2124" s="38"/>
      <c r="M2124" s="38"/>
      <c r="P2124" s="47"/>
      <c r="Q2124" s="53"/>
    </row>
    <row r="2125" spans="7:17" s="24" customFormat="1" x14ac:dyDescent="0.2">
      <c r="G2125" s="35"/>
      <c r="H2125" s="35"/>
      <c r="J2125" s="38"/>
      <c r="K2125" s="38"/>
      <c r="L2125" s="38"/>
      <c r="M2125" s="38"/>
      <c r="P2125" s="47"/>
      <c r="Q2125" s="53"/>
    </row>
    <row r="2126" spans="7:17" s="24" customFormat="1" x14ac:dyDescent="0.2">
      <c r="G2126" s="35"/>
      <c r="H2126" s="35"/>
      <c r="J2126" s="38"/>
      <c r="K2126" s="38"/>
      <c r="L2126" s="38"/>
      <c r="M2126" s="38"/>
      <c r="P2126" s="47"/>
      <c r="Q2126" s="53"/>
    </row>
    <row r="2127" spans="7:17" s="24" customFormat="1" x14ac:dyDescent="0.2">
      <c r="G2127" s="35"/>
      <c r="H2127" s="35"/>
      <c r="J2127" s="38"/>
      <c r="K2127" s="38"/>
      <c r="L2127" s="38"/>
      <c r="M2127" s="38"/>
      <c r="P2127" s="47"/>
      <c r="Q2127" s="53"/>
    </row>
    <row r="2128" spans="7:17" s="24" customFormat="1" x14ac:dyDescent="0.2">
      <c r="G2128" s="35"/>
      <c r="H2128" s="35"/>
      <c r="J2128" s="38"/>
      <c r="K2128" s="38"/>
      <c r="L2128" s="38"/>
      <c r="M2128" s="38"/>
      <c r="P2128" s="47"/>
      <c r="Q2128" s="53"/>
    </row>
    <row r="2129" spans="7:17" s="24" customFormat="1" x14ac:dyDescent="0.2">
      <c r="G2129" s="35"/>
      <c r="H2129" s="35"/>
      <c r="J2129" s="38"/>
      <c r="K2129" s="38"/>
      <c r="L2129" s="38"/>
      <c r="M2129" s="38"/>
      <c r="P2129" s="47"/>
      <c r="Q2129" s="53"/>
    </row>
    <row r="2130" spans="7:17" s="24" customFormat="1" x14ac:dyDescent="0.2">
      <c r="G2130" s="35"/>
      <c r="H2130" s="35"/>
      <c r="J2130" s="38"/>
      <c r="K2130" s="38"/>
      <c r="L2130" s="38"/>
      <c r="M2130" s="38"/>
      <c r="P2130" s="47"/>
      <c r="Q2130" s="53"/>
    </row>
    <row r="2131" spans="7:17" s="24" customFormat="1" x14ac:dyDescent="0.2">
      <c r="G2131" s="35"/>
      <c r="H2131" s="35"/>
      <c r="J2131" s="38"/>
      <c r="K2131" s="38"/>
      <c r="L2131" s="38"/>
      <c r="M2131" s="38"/>
      <c r="P2131" s="47"/>
      <c r="Q2131" s="53"/>
    </row>
    <row r="2132" spans="7:17" s="24" customFormat="1" x14ac:dyDescent="0.2">
      <c r="G2132" s="35"/>
      <c r="H2132" s="35"/>
      <c r="J2132" s="38"/>
      <c r="K2132" s="38"/>
      <c r="L2132" s="38"/>
      <c r="M2132" s="38"/>
      <c r="P2132" s="47"/>
      <c r="Q2132" s="53"/>
    </row>
    <row r="2133" spans="7:17" s="24" customFormat="1" x14ac:dyDescent="0.2">
      <c r="G2133" s="35"/>
      <c r="H2133" s="35"/>
      <c r="J2133" s="38"/>
      <c r="K2133" s="38"/>
      <c r="L2133" s="38"/>
      <c r="M2133" s="38"/>
      <c r="P2133" s="47"/>
      <c r="Q2133" s="53"/>
    </row>
    <row r="2134" spans="7:17" s="24" customFormat="1" x14ac:dyDescent="0.2">
      <c r="G2134" s="35"/>
      <c r="H2134" s="35"/>
      <c r="J2134" s="38"/>
      <c r="K2134" s="38"/>
      <c r="L2134" s="38"/>
      <c r="M2134" s="38"/>
      <c r="P2134" s="47"/>
      <c r="Q2134" s="53"/>
    </row>
    <row r="2135" spans="7:17" s="24" customFormat="1" x14ac:dyDescent="0.2">
      <c r="G2135" s="35"/>
      <c r="H2135" s="35"/>
      <c r="J2135" s="38"/>
      <c r="K2135" s="38"/>
      <c r="L2135" s="38"/>
      <c r="M2135" s="38"/>
      <c r="P2135" s="47"/>
      <c r="Q2135" s="53"/>
    </row>
    <row r="2136" spans="7:17" s="24" customFormat="1" x14ac:dyDescent="0.2">
      <c r="G2136" s="35"/>
      <c r="H2136" s="35"/>
      <c r="J2136" s="38"/>
      <c r="K2136" s="38"/>
      <c r="L2136" s="38"/>
      <c r="M2136" s="38"/>
      <c r="P2136" s="47"/>
      <c r="Q2136" s="53"/>
    </row>
    <row r="2137" spans="7:17" s="24" customFormat="1" x14ac:dyDescent="0.2">
      <c r="G2137" s="35"/>
      <c r="H2137" s="35"/>
      <c r="J2137" s="38"/>
      <c r="K2137" s="38"/>
      <c r="L2137" s="38"/>
      <c r="M2137" s="38"/>
      <c r="P2137" s="47"/>
      <c r="Q2137" s="53"/>
    </row>
    <row r="2138" spans="7:17" s="24" customFormat="1" x14ac:dyDescent="0.2">
      <c r="G2138" s="35"/>
      <c r="H2138" s="35"/>
      <c r="J2138" s="38"/>
      <c r="K2138" s="38"/>
      <c r="L2138" s="38"/>
      <c r="M2138" s="38"/>
      <c r="P2138" s="47"/>
      <c r="Q2138" s="53"/>
    </row>
    <row r="2139" spans="7:17" s="24" customFormat="1" x14ac:dyDescent="0.2">
      <c r="G2139" s="35"/>
      <c r="H2139" s="35"/>
      <c r="J2139" s="38"/>
      <c r="K2139" s="38"/>
      <c r="L2139" s="38"/>
      <c r="M2139" s="38"/>
      <c r="P2139" s="47"/>
      <c r="Q2139" s="53"/>
    </row>
    <row r="2140" spans="7:17" s="24" customFormat="1" x14ac:dyDescent="0.2">
      <c r="G2140" s="35"/>
      <c r="H2140" s="35"/>
      <c r="J2140" s="38"/>
      <c r="K2140" s="38"/>
      <c r="L2140" s="38"/>
      <c r="M2140" s="38"/>
      <c r="P2140" s="47"/>
      <c r="Q2140" s="53"/>
    </row>
    <row r="2141" spans="7:17" s="24" customFormat="1" x14ac:dyDescent="0.2">
      <c r="G2141" s="35"/>
      <c r="H2141" s="35"/>
      <c r="J2141" s="38"/>
      <c r="K2141" s="38"/>
      <c r="L2141" s="38"/>
      <c r="M2141" s="38"/>
      <c r="P2141" s="47"/>
      <c r="Q2141" s="53"/>
    </row>
    <row r="2142" spans="7:17" s="24" customFormat="1" x14ac:dyDescent="0.2">
      <c r="G2142" s="35"/>
      <c r="H2142" s="35"/>
      <c r="J2142" s="38"/>
      <c r="K2142" s="38"/>
      <c r="L2142" s="38"/>
      <c r="M2142" s="38"/>
      <c r="P2142" s="47"/>
      <c r="Q2142" s="53"/>
    </row>
    <row r="2143" spans="7:17" s="24" customFormat="1" x14ac:dyDescent="0.2">
      <c r="G2143" s="35"/>
      <c r="H2143" s="35"/>
      <c r="J2143" s="38"/>
      <c r="K2143" s="38"/>
      <c r="L2143" s="38"/>
      <c r="M2143" s="38"/>
      <c r="P2143" s="47"/>
      <c r="Q2143" s="53"/>
    </row>
    <row r="2144" spans="7:17" s="24" customFormat="1" x14ac:dyDescent="0.2">
      <c r="G2144" s="35"/>
      <c r="H2144" s="35"/>
      <c r="J2144" s="38"/>
      <c r="K2144" s="38"/>
      <c r="L2144" s="38"/>
      <c r="M2144" s="38"/>
      <c r="P2144" s="47"/>
      <c r="Q2144" s="53"/>
    </row>
    <row r="2145" spans="7:17" s="24" customFormat="1" x14ac:dyDescent="0.2">
      <c r="G2145" s="35"/>
      <c r="H2145" s="35"/>
      <c r="J2145" s="38"/>
      <c r="K2145" s="38"/>
      <c r="L2145" s="38"/>
      <c r="M2145" s="38"/>
      <c r="P2145" s="47"/>
      <c r="Q2145" s="53"/>
    </row>
    <row r="2146" spans="7:17" s="24" customFormat="1" x14ac:dyDescent="0.2">
      <c r="G2146" s="35"/>
      <c r="H2146" s="35"/>
      <c r="J2146" s="38"/>
      <c r="K2146" s="38"/>
      <c r="L2146" s="38"/>
      <c r="M2146" s="38"/>
      <c r="P2146" s="47"/>
      <c r="Q2146" s="53"/>
    </row>
    <row r="2147" spans="7:17" s="24" customFormat="1" x14ac:dyDescent="0.2">
      <c r="G2147" s="35"/>
      <c r="H2147" s="35"/>
      <c r="J2147" s="38"/>
      <c r="K2147" s="38"/>
      <c r="L2147" s="38"/>
      <c r="M2147" s="38"/>
      <c r="P2147" s="47"/>
      <c r="Q2147" s="53"/>
    </row>
    <row r="2148" spans="7:17" s="24" customFormat="1" x14ac:dyDescent="0.2">
      <c r="G2148" s="35"/>
      <c r="H2148" s="35"/>
      <c r="J2148" s="38"/>
      <c r="K2148" s="38"/>
      <c r="L2148" s="38"/>
      <c r="M2148" s="38"/>
      <c r="P2148" s="47"/>
      <c r="Q2148" s="53"/>
    </row>
    <row r="2149" spans="7:17" s="24" customFormat="1" x14ac:dyDescent="0.2">
      <c r="G2149" s="35"/>
      <c r="H2149" s="35"/>
      <c r="J2149" s="38"/>
      <c r="K2149" s="38"/>
      <c r="L2149" s="38"/>
      <c r="M2149" s="38"/>
      <c r="P2149" s="47"/>
      <c r="Q2149" s="53"/>
    </row>
    <row r="2150" spans="7:17" s="24" customFormat="1" x14ac:dyDescent="0.2">
      <c r="G2150" s="35"/>
      <c r="H2150" s="35"/>
      <c r="J2150" s="38"/>
      <c r="K2150" s="38"/>
      <c r="L2150" s="38"/>
      <c r="M2150" s="38"/>
      <c r="P2150" s="47"/>
      <c r="Q2150" s="53"/>
    </row>
    <row r="2151" spans="7:17" s="24" customFormat="1" x14ac:dyDescent="0.2">
      <c r="G2151" s="35"/>
      <c r="H2151" s="35"/>
      <c r="J2151" s="38"/>
      <c r="K2151" s="38"/>
      <c r="L2151" s="38"/>
      <c r="M2151" s="38"/>
      <c r="P2151" s="47"/>
      <c r="Q2151" s="53"/>
    </row>
    <row r="2152" spans="7:17" s="24" customFormat="1" x14ac:dyDescent="0.2">
      <c r="G2152" s="35"/>
      <c r="H2152" s="35"/>
      <c r="J2152" s="38"/>
      <c r="K2152" s="38"/>
      <c r="L2152" s="38"/>
      <c r="M2152" s="38"/>
      <c r="P2152" s="47"/>
      <c r="Q2152" s="53"/>
    </row>
    <row r="2153" spans="7:17" s="24" customFormat="1" x14ac:dyDescent="0.2">
      <c r="G2153" s="35"/>
      <c r="H2153" s="35"/>
      <c r="J2153" s="38"/>
      <c r="K2153" s="38"/>
      <c r="L2153" s="38"/>
      <c r="M2153" s="38"/>
      <c r="P2153" s="47"/>
      <c r="Q2153" s="53"/>
    </row>
    <row r="2154" spans="7:17" s="24" customFormat="1" x14ac:dyDescent="0.2">
      <c r="G2154" s="35"/>
      <c r="H2154" s="35"/>
      <c r="J2154" s="38"/>
      <c r="K2154" s="38"/>
      <c r="L2154" s="38"/>
      <c r="M2154" s="38"/>
      <c r="P2154" s="47"/>
      <c r="Q2154" s="53"/>
    </row>
    <row r="2155" spans="7:17" s="24" customFormat="1" x14ac:dyDescent="0.2">
      <c r="G2155" s="35"/>
      <c r="H2155" s="35"/>
      <c r="J2155" s="38"/>
      <c r="K2155" s="38"/>
      <c r="L2155" s="38"/>
      <c r="M2155" s="38"/>
      <c r="P2155" s="47"/>
      <c r="Q2155" s="53"/>
    </row>
    <row r="2156" spans="7:17" s="24" customFormat="1" x14ac:dyDescent="0.2">
      <c r="G2156" s="35"/>
      <c r="H2156" s="35"/>
      <c r="J2156" s="38"/>
      <c r="K2156" s="38"/>
      <c r="L2156" s="38"/>
      <c r="M2156" s="38"/>
      <c r="P2156" s="47"/>
      <c r="Q2156" s="53"/>
    </row>
    <row r="2157" spans="7:17" s="24" customFormat="1" x14ac:dyDescent="0.2">
      <c r="G2157" s="35"/>
      <c r="H2157" s="35"/>
      <c r="J2157" s="38"/>
      <c r="K2157" s="38"/>
      <c r="L2157" s="38"/>
      <c r="M2157" s="38"/>
      <c r="P2157" s="47"/>
      <c r="Q2157" s="53"/>
    </row>
    <row r="2158" spans="7:17" s="24" customFormat="1" x14ac:dyDescent="0.2">
      <c r="G2158" s="35"/>
      <c r="H2158" s="35"/>
      <c r="J2158" s="38"/>
      <c r="K2158" s="38"/>
      <c r="L2158" s="38"/>
      <c r="M2158" s="38"/>
      <c r="P2158" s="47"/>
      <c r="Q2158" s="53"/>
    </row>
    <row r="2159" spans="7:17" s="24" customFormat="1" x14ac:dyDescent="0.2">
      <c r="G2159" s="35"/>
      <c r="H2159" s="35"/>
      <c r="J2159" s="38"/>
      <c r="K2159" s="38"/>
      <c r="L2159" s="38"/>
      <c r="M2159" s="38"/>
      <c r="P2159" s="47"/>
      <c r="Q2159" s="53"/>
    </row>
    <row r="2160" spans="7:17" s="24" customFormat="1" x14ac:dyDescent="0.2">
      <c r="G2160" s="35"/>
      <c r="H2160" s="35"/>
      <c r="J2160" s="38"/>
      <c r="K2160" s="38"/>
      <c r="L2160" s="38"/>
      <c r="M2160" s="38"/>
      <c r="P2160" s="47"/>
      <c r="Q2160" s="53"/>
    </row>
    <row r="2161" spans="7:17" s="24" customFormat="1" x14ac:dyDescent="0.2">
      <c r="G2161" s="35"/>
      <c r="H2161" s="35"/>
      <c r="J2161" s="38"/>
      <c r="K2161" s="38"/>
      <c r="L2161" s="38"/>
      <c r="M2161" s="38"/>
      <c r="P2161" s="47"/>
      <c r="Q2161" s="53"/>
    </row>
    <row r="2162" spans="7:17" s="24" customFormat="1" x14ac:dyDescent="0.2">
      <c r="G2162" s="35"/>
      <c r="H2162" s="35"/>
      <c r="J2162" s="38"/>
      <c r="K2162" s="38"/>
      <c r="L2162" s="38"/>
      <c r="M2162" s="38"/>
      <c r="P2162" s="47"/>
      <c r="Q2162" s="53"/>
    </row>
    <row r="2163" spans="7:17" s="24" customFormat="1" x14ac:dyDescent="0.2">
      <c r="G2163" s="35"/>
      <c r="H2163" s="35"/>
      <c r="J2163" s="38"/>
      <c r="K2163" s="38"/>
      <c r="L2163" s="38"/>
      <c r="M2163" s="38"/>
      <c r="P2163" s="47"/>
      <c r="Q2163" s="53"/>
    </row>
    <row r="2164" spans="7:17" s="24" customFormat="1" x14ac:dyDescent="0.2">
      <c r="G2164" s="35"/>
      <c r="H2164" s="35"/>
      <c r="J2164" s="38"/>
      <c r="K2164" s="38"/>
      <c r="L2164" s="38"/>
      <c r="M2164" s="38"/>
      <c r="P2164" s="47"/>
      <c r="Q2164" s="53"/>
    </row>
    <row r="2165" spans="7:17" s="24" customFormat="1" x14ac:dyDescent="0.2">
      <c r="G2165" s="35"/>
      <c r="H2165" s="35"/>
      <c r="J2165" s="38"/>
      <c r="K2165" s="38"/>
      <c r="L2165" s="38"/>
      <c r="M2165" s="38"/>
      <c r="P2165" s="47"/>
      <c r="Q2165" s="53"/>
    </row>
    <row r="2166" spans="7:17" s="24" customFormat="1" x14ac:dyDescent="0.2">
      <c r="G2166" s="35"/>
      <c r="H2166" s="35"/>
      <c r="J2166" s="38"/>
      <c r="K2166" s="38"/>
      <c r="L2166" s="38"/>
      <c r="M2166" s="38"/>
      <c r="P2166" s="47"/>
      <c r="Q2166" s="53"/>
    </row>
    <row r="2167" spans="7:17" s="24" customFormat="1" x14ac:dyDescent="0.2">
      <c r="G2167" s="35"/>
      <c r="H2167" s="35"/>
      <c r="J2167" s="38"/>
      <c r="K2167" s="38"/>
      <c r="L2167" s="38"/>
      <c r="M2167" s="38"/>
      <c r="P2167" s="47"/>
      <c r="Q2167" s="53"/>
    </row>
    <row r="2168" spans="7:17" s="24" customFormat="1" x14ac:dyDescent="0.2">
      <c r="G2168" s="35"/>
      <c r="H2168" s="35"/>
      <c r="J2168" s="38"/>
      <c r="K2168" s="38"/>
      <c r="L2168" s="38"/>
      <c r="M2168" s="38"/>
      <c r="P2168" s="47"/>
      <c r="Q2168" s="53"/>
    </row>
    <row r="2169" spans="7:17" s="24" customFormat="1" x14ac:dyDescent="0.2">
      <c r="G2169" s="35"/>
      <c r="H2169" s="35"/>
      <c r="J2169" s="38"/>
      <c r="K2169" s="38"/>
      <c r="L2169" s="38"/>
      <c r="M2169" s="38"/>
      <c r="P2169" s="47"/>
      <c r="Q2169" s="53"/>
    </row>
    <row r="2170" spans="7:17" s="24" customFormat="1" x14ac:dyDescent="0.2">
      <c r="G2170" s="35"/>
      <c r="H2170" s="35"/>
      <c r="J2170" s="38"/>
      <c r="K2170" s="38"/>
      <c r="L2170" s="38"/>
      <c r="M2170" s="38"/>
      <c r="P2170" s="47"/>
      <c r="Q2170" s="53"/>
    </row>
    <row r="2171" spans="7:17" s="24" customFormat="1" x14ac:dyDescent="0.2">
      <c r="G2171" s="35"/>
      <c r="H2171" s="35"/>
      <c r="J2171" s="38"/>
      <c r="K2171" s="38"/>
      <c r="L2171" s="38"/>
      <c r="M2171" s="38"/>
      <c r="P2171" s="47"/>
      <c r="Q2171" s="53"/>
    </row>
    <row r="2172" spans="7:17" s="24" customFormat="1" x14ac:dyDescent="0.2">
      <c r="G2172" s="35"/>
      <c r="H2172" s="35"/>
      <c r="J2172" s="38"/>
      <c r="K2172" s="38"/>
      <c r="L2172" s="38"/>
      <c r="M2172" s="38"/>
      <c r="P2172" s="47"/>
      <c r="Q2172" s="53"/>
    </row>
    <row r="2173" spans="7:17" s="24" customFormat="1" x14ac:dyDescent="0.2">
      <c r="G2173" s="35"/>
      <c r="H2173" s="35"/>
      <c r="J2173" s="38"/>
      <c r="K2173" s="38"/>
      <c r="L2173" s="38"/>
      <c r="M2173" s="38"/>
      <c r="P2173" s="47"/>
      <c r="Q2173" s="53"/>
    </row>
    <row r="2174" spans="7:17" s="24" customFormat="1" x14ac:dyDescent="0.2">
      <c r="G2174" s="35"/>
      <c r="H2174" s="35"/>
      <c r="J2174" s="38"/>
      <c r="K2174" s="38"/>
      <c r="L2174" s="38"/>
      <c r="M2174" s="38"/>
      <c r="P2174" s="47"/>
      <c r="Q2174" s="53"/>
    </row>
    <row r="2175" spans="7:17" s="24" customFormat="1" x14ac:dyDescent="0.2">
      <c r="G2175" s="35"/>
      <c r="H2175" s="35"/>
      <c r="J2175" s="38"/>
      <c r="K2175" s="38"/>
      <c r="L2175" s="38"/>
      <c r="M2175" s="38"/>
      <c r="P2175" s="47"/>
      <c r="Q2175" s="53"/>
    </row>
    <row r="2176" spans="7:17" s="24" customFormat="1" x14ac:dyDescent="0.2">
      <c r="G2176" s="35"/>
      <c r="H2176" s="35"/>
      <c r="J2176" s="38"/>
      <c r="K2176" s="38"/>
      <c r="L2176" s="38"/>
      <c r="M2176" s="38"/>
      <c r="P2176" s="47"/>
      <c r="Q2176" s="53"/>
    </row>
    <row r="2177" spans="7:17" s="24" customFormat="1" x14ac:dyDescent="0.2">
      <c r="G2177" s="35"/>
      <c r="H2177" s="35"/>
      <c r="J2177" s="38"/>
      <c r="K2177" s="38"/>
      <c r="L2177" s="38"/>
      <c r="M2177" s="38"/>
      <c r="P2177" s="47"/>
      <c r="Q2177" s="53"/>
    </row>
    <row r="2178" spans="7:17" s="24" customFormat="1" x14ac:dyDescent="0.2">
      <c r="G2178" s="35"/>
      <c r="H2178" s="35"/>
      <c r="J2178" s="38"/>
      <c r="K2178" s="38"/>
      <c r="L2178" s="38"/>
      <c r="M2178" s="38"/>
      <c r="P2178" s="47"/>
      <c r="Q2178" s="53"/>
    </row>
    <row r="2179" spans="7:17" s="24" customFormat="1" x14ac:dyDescent="0.2">
      <c r="G2179" s="35"/>
      <c r="H2179" s="35"/>
      <c r="J2179" s="38"/>
      <c r="K2179" s="38"/>
      <c r="L2179" s="38"/>
      <c r="M2179" s="38"/>
      <c r="P2179" s="47"/>
      <c r="Q2179" s="53"/>
    </row>
    <row r="2180" spans="7:17" s="24" customFormat="1" x14ac:dyDescent="0.2">
      <c r="G2180" s="35"/>
      <c r="H2180" s="35"/>
      <c r="J2180" s="38"/>
      <c r="K2180" s="38"/>
      <c r="L2180" s="38"/>
      <c r="M2180" s="38"/>
      <c r="P2180" s="47"/>
      <c r="Q2180" s="53"/>
    </row>
    <row r="2181" spans="7:17" s="24" customFormat="1" x14ac:dyDescent="0.2">
      <c r="G2181" s="35"/>
      <c r="H2181" s="35"/>
      <c r="J2181" s="38"/>
      <c r="K2181" s="38"/>
      <c r="L2181" s="38"/>
      <c r="M2181" s="38"/>
      <c r="P2181" s="47"/>
      <c r="Q2181" s="53"/>
    </row>
    <row r="2182" spans="7:17" s="24" customFormat="1" x14ac:dyDescent="0.2">
      <c r="G2182" s="35"/>
      <c r="H2182" s="35"/>
      <c r="J2182" s="38"/>
      <c r="K2182" s="38"/>
      <c r="L2182" s="38"/>
      <c r="M2182" s="38"/>
      <c r="P2182" s="47"/>
      <c r="Q2182" s="53"/>
    </row>
    <row r="2183" spans="7:17" s="24" customFormat="1" x14ac:dyDescent="0.2">
      <c r="G2183" s="35"/>
      <c r="H2183" s="35"/>
      <c r="J2183" s="38"/>
      <c r="K2183" s="38"/>
      <c r="L2183" s="38"/>
      <c r="M2183" s="38"/>
      <c r="P2183" s="47"/>
      <c r="Q2183" s="53"/>
    </row>
    <row r="2184" spans="7:17" s="24" customFormat="1" x14ac:dyDescent="0.2">
      <c r="G2184" s="35"/>
      <c r="H2184" s="35"/>
      <c r="J2184" s="38"/>
      <c r="K2184" s="38"/>
      <c r="L2184" s="38"/>
      <c r="M2184" s="38"/>
      <c r="P2184" s="47"/>
      <c r="Q2184" s="53"/>
    </row>
    <row r="2185" spans="7:17" s="24" customFormat="1" x14ac:dyDescent="0.2">
      <c r="G2185" s="35"/>
      <c r="H2185" s="35"/>
      <c r="J2185" s="38"/>
      <c r="K2185" s="38"/>
      <c r="L2185" s="38"/>
      <c r="M2185" s="38"/>
      <c r="P2185" s="47"/>
      <c r="Q2185" s="53"/>
    </row>
    <row r="2186" spans="7:17" s="24" customFormat="1" x14ac:dyDescent="0.2">
      <c r="G2186" s="35"/>
      <c r="H2186" s="35"/>
      <c r="J2186" s="38"/>
      <c r="K2186" s="38"/>
      <c r="L2186" s="38"/>
      <c r="M2186" s="38"/>
      <c r="P2186" s="47"/>
      <c r="Q2186" s="53"/>
    </row>
    <row r="2187" spans="7:17" s="24" customFormat="1" x14ac:dyDescent="0.2">
      <c r="G2187" s="35"/>
      <c r="H2187" s="35"/>
      <c r="J2187" s="38"/>
      <c r="K2187" s="38"/>
      <c r="L2187" s="38"/>
      <c r="M2187" s="38"/>
      <c r="P2187" s="47"/>
      <c r="Q2187" s="53"/>
    </row>
    <row r="2188" spans="7:17" s="24" customFormat="1" x14ac:dyDescent="0.2">
      <c r="G2188" s="35"/>
      <c r="H2188" s="35"/>
      <c r="J2188" s="38"/>
      <c r="K2188" s="38"/>
      <c r="L2188" s="38"/>
      <c r="M2188" s="38"/>
      <c r="P2188" s="47"/>
      <c r="Q2188" s="53"/>
    </row>
    <row r="2189" spans="7:17" s="24" customFormat="1" x14ac:dyDescent="0.2">
      <c r="G2189" s="35"/>
      <c r="H2189" s="35"/>
      <c r="J2189" s="38"/>
      <c r="K2189" s="38"/>
      <c r="L2189" s="38"/>
      <c r="M2189" s="38"/>
      <c r="P2189" s="47"/>
      <c r="Q2189" s="53"/>
    </row>
    <row r="2190" spans="7:17" s="24" customFormat="1" x14ac:dyDescent="0.2">
      <c r="G2190" s="35"/>
      <c r="H2190" s="35"/>
      <c r="J2190" s="38"/>
      <c r="K2190" s="38"/>
      <c r="L2190" s="38"/>
      <c r="M2190" s="38"/>
      <c r="P2190" s="47"/>
      <c r="Q2190" s="53"/>
    </row>
    <row r="2191" spans="7:17" s="24" customFormat="1" x14ac:dyDescent="0.2">
      <c r="G2191" s="35"/>
      <c r="H2191" s="35"/>
      <c r="J2191" s="38"/>
      <c r="K2191" s="38"/>
      <c r="L2191" s="38"/>
      <c r="M2191" s="38"/>
      <c r="P2191" s="47"/>
      <c r="Q2191" s="53"/>
    </row>
    <row r="2192" spans="7:17" s="24" customFormat="1" x14ac:dyDescent="0.2">
      <c r="G2192" s="35"/>
      <c r="H2192" s="35"/>
      <c r="J2192" s="38"/>
      <c r="K2192" s="38"/>
      <c r="L2192" s="38"/>
      <c r="M2192" s="38"/>
      <c r="P2192" s="47"/>
      <c r="Q2192" s="53"/>
    </row>
    <row r="2193" spans="7:17" s="24" customFormat="1" x14ac:dyDescent="0.2">
      <c r="G2193" s="35"/>
      <c r="H2193" s="35"/>
      <c r="J2193" s="38"/>
      <c r="K2193" s="38"/>
      <c r="L2193" s="38"/>
      <c r="M2193" s="38"/>
      <c r="P2193" s="47"/>
      <c r="Q2193" s="53"/>
    </row>
    <row r="2194" spans="7:17" s="24" customFormat="1" x14ac:dyDescent="0.2">
      <c r="G2194" s="35"/>
      <c r="H2194" s="35"/>
      <c r="J2194" s="38"/>
      <c r="K2194" s="38"/>
      <c r="L2194" s="38"/>
      <c r="M2194" s="38"/>
      <c r="P2194" s="47"/>
      <c r="Q2194" s="53"/>
    </row>
    <row r="2195" spans="7:17" s="24" customFormat="1" x14ac:dyDescent="0.2">
      <c r="G2195" s="35"/>
      <c r="H2195" s="35"/>
      <c r="J2195" s="38"/>
      <c r="K2195" s="38"/>
      <c r="L2195" s="38"/>
      <c r="M2195" s="38"/>
      <c r="P2195" s="47"/>
      <c r="Q2195" s="53"/>
    </row>
    <row r="2196" spans="7:17" s="24" customFormat="1" x14ac:dyDescent="0.2">
      <c r="G2196" s="35"/>
      <c r="H2196" s="35"/>
      <c r="J2196" s="38"/>
      <c r="K2196" s="38"/>
      <c r="L2196" s="38"/>
      <c r="M2196" s="38"/>
      <c r="P2196" s="47"/>
      <c r="Q2196" s="53"/>
    </row>
    <row r="2197" spans="7:17" s="24" customFormat="1" x14ac:dyDescent="0.2">
      <c r="G2197" s="35"/>
      <c r="H2197" s="35"/>
      <c r="J2197" s="38"/>
      <c r="K2197" s="38"/>
      <c r="L2197" s="38"/>
      <c r="M2197" s="38"/>
      <c r="P2197" s="47"/>
      <c r="Q2197" s="53"/>
    </row>
    <row r="2198" spans="7:17" s="24" customFormat="1" x14ac:dyDescent="0.2">
      <c r="G2198" s="35"/>
      <c r="H2198" s="35"/>
      <c r="J2198" s="38"/>
      <c r="K2198" s="38"/>
      <c r="L2198" s="38"/>
      <c r="M2198" s="38"/>
      <c r="P2198" s="47"/>
      <c r="Q2198" s="53"/>
    </row>
    <row r="2199" spans="7:17" s="24" customFormat="1" x14ac:dyDescent="0.2">
      <c r="G2199" s="35"/>
      <c r="H2199" s="35"/>
      <c r="J2199" s="38"/>
      <c r="K2199" s="38"/>
      <c r="L2199" s="38"/>
      <c r="M2199" s="38"/>
      <c r="P2199" s="47"/>
      <c r="Q2199" s="53"/>
    </row>
    <row r="2200" spans="7:17" s="24" customFormat="1" x14ac:dyDescent="0.2">
      <c r="G2200" s="35"/>
      <c r="H2200" s="35"/>
      <c r="J2200" s="38"/>
      <c r="K2200" s="38"/>
      <c r="L2200" s="38"/>
      <c r="M2200" s="38"/>
      <c r="P2200" s="47"/>
      <c r="Q2200" s="53"/>
    </row>
    <row r="2201" spans="7:17" s="24" customFormat="1" x14ac:dyDescent="0.2">
      <c r="G2201" s="35"/>
      <c r="H2201" s="35"/>
      <c r="J2201" s="38"/>
      <c r="K2201" s="38"/>
      <c r="L2201" s="38"/>
      <c r="M2201" s="38"/>
      <c r="P2201" s="47"/>
      <c r="Q2201" s="53"/>
    </row>
    <row r="2202" spans="7:17" s="24" customFormat="1" x14ac:dyDescent="0.2">
      <c r="G2202" s="35"/>
      <c r="H2202" s="35"/>
      <c r="J2202" s="38"/>
      <c r="K2202" s="38"/>
      <c r="L2202" s="38"/>
      <c r="M2202" s="38"/>
      <c r="P2202" s="47"/>
      <c r="Q2202" s="53"/>
    </row>
    <row r="2203" spans="7:17" s="24" customFormat="1" x14ac:dyDescent="0.2">
      <c r="G2203" s="35"/>
      <c r="H2203" s="35"/>
      <c r="J2203" s="38"/>
      <c r="K2203" s="38"/>
      <c r="L2203" s="38"/>
      <c r="M2203" s="38"/>
      <c r="P2203" s="47"/>
      <c r="Q2203" s="53"/>
    </row>
    <row r="2204" spans="7:17" s="24" customFormat="1" x14ac:dyDescent="0.2">
      <c r="G2204" s="35"/>
      <c r="H2204" s="35"/>
      <c r="J2204" s="38"/>
      <c r="K2204" s="38"/>
      <c r="L2204" s="38"/>
      <c r="M2204" s="38"/>
      <c r="P2204" s="47"/>
      <c r="Q2204" s="53"/>
    </row>
    <row r="2205" spans="7:17" s="24" customFormat="1" x14ac:dyDescent="0.2">
      <c r="G2205" s="35"/>
      <c r="H2205" s="35"/>
      <c r="J2205" s="38"/>
      <c r="K2205" s="38"/>
      <c r="L2205" s="38"/>
      <c r="M2205" s="38"/>
      <c r="P2205" s="47"/>
      <c r="Q2205" s="53"/>
    </row>
    <row r="2206" spans="7:17" s="24" customFormat="1" x14ac:dyDescent="0.2">
      <c r="G2206" s="35"/>
      <c r="H2206" s="35"/>
      <c r="J2206" s="38"/>
      <c r="K2206" s="38"/>
      <c r="L2206" s="38"/>
      <c r="M2206" s="38"/>
      <c r="P2206" s="47"/>
      <c r="Q2206" s="53"/>
    </row>
    <row r="2207" spans="7:17" s="24" customFormat="1" x14ac:dyDescent="0.2">
      <c r="G2207" s="35"/>
      <c r="H2207" s="35"/>
      <c r="J2207" s="38"/>
      <c r="K2207" s="38"/>
      <c r="L2207" s="38"/>
      <c r="M2207" s="38"/>
      <c r="P2207" s="47"/>
      <c r="Q2207" s="53"/>
    </row>
    <row r="2208" spans="7:17" s="24" customFormat="1" x14ac:dyDescent="0.2">
      <c r="G2208" s="35"/>
      <c r="H2208" s="35"/>
      <c r="J2208" s="38"/>
      <c r="K2208" s="38"/>
      <c r="L2208" s="38"/>
      <c r="M2208" s="38"/>
      <c r="P2208" s="47"/>
      <c r="Q2208" s="53"/>
    </row>
    <row r="2209" spans="7:17" s="24" customFormat="1" x14ac:dyDescent="0.2">
      <c r="G2209" s="35"/>
      <c r="H2209" s="35"/>
      <c r="J2209" s="38"/>
      <c r="K2209" s="38"/>
      <c r="L2209" s="38"/>
      <c r="M2209" s="38"/>
      <c r="P2209" s="47"/>
      <c r="Q2209" s="53"/>
    </row>
    <row r="2210" spans="7:17" s="24" customFormat="1" x14ac:dyDescent="0.2">
      <c r="G2210" s="35"/>
      <c r="H2210" s="35"/>
      <c r="J2210" s="38"/>
      <c r="K2210" s="38"/>
      <c r="L2210" s="38"/>
      <c r="M2210" s="38"/>
      <c r="P2210" s="47"/>
      <c r="Q2210" s="53"/>
    </row>
    <row r="2211" spans="7:17" s="24" customFormat="1" x14ac:dyDescent="0.2">
      <c r="G2211" s="35"/>
      <c r="H2211" s="35"/>
      <c r="J2211" s="38"/>
      <c r="K2211" s="38"/>
      <c r="L2211" s="38"/>
      <c r="M2211" s="38"/>
      <c r="P2211" s="47"/>
      <c r="Q2211" s="53"/>
    </row>
    <row r="2212" spans="7:17" s="24" customFormat="1" x14ac:dyDescent="0.2">
      <c r="G2212" s="35"/>
      <c r="H2212" s="35"/>
      <c r="J2212" s="38"/>
      <c r="K2212" s="38"/>
      <c r="L2212" s="38"/>
      <c r="M2212" s="38"/>
      <c r="P2212" s="47"/>
      <c r="Q2212" s="53"/>
    </row>
    <row r="2213" spans="7:17" s="24" customFormat="1" x14ac:dyDescent="0.2">
      <c r="G2213" s="35"/>
      <c r="H2213" s="35"/>
      <c r="J2213" s="38"/>
      <c r="K2213" s="38"/>
      <c r="L2213" s="38"/>
      <c r="M2213" s="38"/>
      <c r="P2213" s="47"/>
      <c r="Q2213" s="53"/>
    </row>
    <row r="2214" spans="7:17" s="24" customFormat="1" x14ac:dyDescent="0.2">
      <c r="G2214" s="35"/>
      <c r="H2214" s="35"/>
      <c r="J2214" s="38"/>
      <c r="K2214" s="38"/>
      <c r="L2214" s="38"/>
      <c r="M2214" s="38"/>
      <c r="P2214" s="47"/>
      <c r="Q2214" s="53"/>
    </row>
    <row r="2215" spans="7:17" s="24" customFormat="1" x14ac:dyDescent="0.2">
      <c r="G2215" s="35"/>
      <c r="H2215" s="35"/>
      <c r="J2215" s="38"/>
      <c r="K2215" s="38"/>
      <c r="L2215" s="38"/>
      <c r="M2215" s="38"/>
      <c r="P2215" s="47"/>
      <c r="Q2215" s="53"/>
    </row>
    <row r="2216" spans="7:17" s="24" customFormat="1" x14ac:dyDescent="0.2">
      <c r="G2216" s="35"/>
      <c r="H2216" s="35"/>
      <c r="J2216" s="38"/>
      <c r="K2216" s="38"/>
      <c r="L2216" s="38"/>
      <c r="M2216" s="38"/>
      <c r="P2216" s="47"/>
      <c r="Q2216" s="53"/>
    </row>
    <row r="2217" spans="7:17" s="24" customFormat="1" x14ac:dyDescent="0.2">
      <c r="G2217" s="35"/>
      <c r="H2217" s="35"/>
      <c r="J2217" s="38"/>
      <c r="K2217" s="38"/>
      <c r="L2217" s="38"/>
      <c r="M2217" s="38"/>
      <c r="P2217" s="47"/>
      <c r="Q2217" s="53"/>
    </row>
    <row r="2218" spans="7:17" s="24" customFormat="1" x14ac:dyDescent="0.2">
      <c r="G2218" s="35"/>
      <c r="H2218" s="35"/>
      <c r="J2218" s="38"/>
      <c r="K2218" s="38"/>
      <c r="L2218" s="38"/>
      <c r="M2218" s="38"/>
      <c r="P2218" s="47"/>
      <c r="Q2218" s="53"/>
    </row>
    <row r="2219" spans="7:17" s="24" customFormat="1" x14ac:dyDescent="0.2">
      <c r="G2219" s="35"/>
      <c r="H2219" s="35"/>
      <c r="J2219" s="38"/>
      <c r="K2219" s="38"/>
      <c r="L2219" s="38"/>
      <c r="M2219" s="38"/>
      <c r="P2219" s="47"/>
      <c r="Q2219" s="53"/>
    </row>
    <row r="2220" spans="7:17" s="24" customFormat="1" x14ac:dyDescent="0.2">
      <c r="G2220" s="35"/>
      <c r="H2220" s="35"/>
      <c r="J2220" s="38"/>
      <c r="K2220" s="38"/>
      <c r="L2220" s="38"/>
      <c r="M2220" s="38"/>
      <c r="P2220" s="47"/>
      <c r="Q2220" s="53"/>
    </row>
    <row r="2221" spans="7:17" s="24" customFormat="1" x14ac:dyDescent="0.2">
      <c r="G2221" s="35"/>
      <c r="H2221" s="35"/>
      <c r="J2221" s="38"/>
      <c r="K2221" s="38"/>
      <c r="L2221" s="38"/>
      <c r="M2221" s="38"/>
      <c r="P2221" s="47"/>
      <c r="Q2221" s="53"/>
    </row>
    <row r="2222" spans="7:17" s="24" customFormat="1" x14ac:dyDescent="0.2">
      <c r="G2222" s="35"/>
      <c r="H2222" s="35"/>
      <c r="J2222" s="38"/>
      <c r="K2222" s="38"/>
      <c r="L2222" s="38"/>
      <c r="M2222" s="38"/>
      <c r="P2222" s="47"/>
      <c r="Q2222" s="53"/>
    </row>
    <row r="2223" spans="7:17" s="24" customFormat="1" x14ac:dyDescent="0.2">
      <c r="G2223" s="35"/>
      <c r="H2223" s="35"/>
      <c r="J2223" s="38"/>
      <c r="K2223" s="38"/>
      <c r="L2223" s="38"/>
      <c r="M2223" s="38"/>
      <c r="P2223" s="47"/>
      <c r="Q2223" s="53"/>
    </row>
    <row r="2224" spans="7:17" s="24" customFormat="1" x14ac:dyDescent="0.2">
      <c r="G2224" s="35"/>
      <c r="H2224" s="35"/>
      <c r="J2224" s="38"/>
      <c r="K2224" s="38"/>
      <c r="L2224" s="38"/>
      <c r="M2224" s="38"/>
      <c r="P2224" s="47"/>
      <c r="Q2224" s="53"/>
    </row>
    <row r="2225" spans="7:17" s="24" customFormat="1" x14ac:dyDescent="0.2">
      <c r="G2225" s="35"/>
      <c r="H2225" s="35"/>
      <c r="J2225" s="38"/>
      <c r="K2225" s="38"/>
      <c r="L2225" s="38"/>
      <c r="M2225" s="38"/>
      <c r="P2225" s="47"/>
      <c r="Q2225" s="53"/>
    </row>
    <row r="2226" spans="7:17" s="24" customFormat="1" x14ac:dyDescent="0.2">
      <c r="G2226" s="35"/>
      <c r="H2226" s="35"/>
      <c r="J2226" s="38"/>
      <c r="K2226" s="38"/>
      <c r="L2226" s="38"/>
      <c r="M2226" s="38"/>
      <c r="P2226" s="47"/>
      <c r="Q2226" s="53"/>
    </row>
    <row r="2227" spans="7:17" s="24" customFormat="1" x14ac:dyDescent="0.2">
      <c r="G2227" s="35"/>
      <c r="H2227" s="35"/>
      <c r="J2227" s="38"/>
      <c r="K2227" s="38"/>
      <c r="L2227" s="38"/>
      <c r="M2227" s="38"/>
      <c r="P2227" s="47"/>
      <c r="Q2227" s="53"/>
    </row>
    <row r="2228" spans="7:17" s="24" customFormat="1" x14ac:dyDescent="0.2">
      <c r="G2228" s="35"/>
      <c r="H2228" s="35"/>
      <c r="J2228" s="38"/>
      <c r="K2228" s="38"/>
      <c r="L2228" s="38"/>
      <c r="M2228" s="38"/>
      <c r="P2228" s="47"/>
      <c r="Q2228" s="53"/>
    </row>
    <row r="2229" spans="7:17" s="24" customFormat="1" x14ac:dyDescent="0.2">
      <c r="G2229" s="35"/>
      <c r="H2229" s="35"/>
      <c r="J2229" s="38"/>
      <c r="K2229" s="38"/>
      <c r="L2229" s="38"/>
      <c r="M2229" s="38"/>
      <c r="P2229" s="47"/>
      <c r="Q2229" s="53"/>
    </row>
    <row r="2230" spans="7:17" s="24" customFormat="1" x14ac:dyDescent="0.2">
      <c r="G2230" s="35"/>
      <c r="H2230" s="35"/>
      <c r="J2230" s="38"/>
      <c r="K2230" s="38"/>
      <c r="L2230" s="38"/>
      <c r="M2230" s="38"/>
      <c r="P2230" s="47"/>
      <c r="Q2230" s="53"/>
    </row>
    <row r="2231" spans="7:17" s="24" customFormat="1" x14ac:dyDescent="0.2">
      <c r="G2231" s="35"/>
      <c r="H2231" s="35"/>
      <c r="J2231" s="38"/>
      <c r="K2231" s="38"/>
      <c r="L2231" s="38"/>
      <c r="M2231" s="38"/>
      <c r="P2231" s="47"/>
      <c r="Q2231" s="53"/>
    </row>
    <row r="2232" spans="7:17" s="24" customFormat="1" x14ac:dyDescent="0.2">
      <c r="G2232" s="35"/>
      <c r="H2232" s="35"/>
      <c r="J2232" s="38"/>
      <c r="K2232" s="38"/>
      <c r="L2232" s="38"/>
      <c r="M2232" s="38"/>
      <c r="P2232" s="47"/>
      <c r="Q2232" s="53"/>
    </row>
    <row r="2233" spans="7:17" s="24" customFormat="1" x14ac:dyDescent="0.2">
      <c r="G2233" s="35"/>
      <c r="H2233" s="35"/>
      <c r="J2233" s="38"/>
      <c r="K2233" s="38"/>
      <c r="L2233" s="38"/>
      <c r="M2233" s="38"/>
      <c r="P2233" s="47"/>
      <c r="Q2233" s="53"/>
    </row>
    <row r="2234" spans="7:17" s="24" customFormat="1" x14ac:dyDescent="0.2">
      <c r="G2234" s="35"/>
      <c r="H2234" s="35"/>
      <c r="J2234" s="38"/>
      <c r="K2234" s="38"/>
      <c r="L2234" s="38"/>
      <c r="M2234" s="38"/>
      <c r="P2234" s="47"/>
      <c r="Q2234" s="53"/>
    </row>
    <row r="2235" spans="7:17" s="24" customFormat="1" x14ac:dyDescent="0.2">
      <c r="G2235" s="35"/>
      <c r="H2235" s="35"/>
      <c r="J2235" s="38"/>
      <c r="K2235" s="38"/>
      <c r="L2235" s="38"/>
      <c r="M2235" s="38"/>
      <c r="P2235" s="47"/>
      <c r="Q2235" s="53"/>
    </row>
    <row r="2236" spans="7:17" s="24" customFormat="1" x14ac:dyDescent="0.2">
      <c r="G2236" s="35"/>
      <c r="H2236" s="35"/>
      <c r="J2236" s="38"/>
      <c r="K2236" s="38"/>
      <c r="L2236" s="38"/>
      <c r="M2236" s="38"/>
      <c r="P2236" s="47"/>
      <c r="Q2236" s="53"/>
    </row>
    <row r="2237" spans="7:17" s="24" customFormat="1" x14ac:dyDescent="0.2">
      <c r="G2237" s="35"/>
      <c r="H2237" s="35"/>
      <c r="J2237" s="38"/>
      <c r="K2237" s="38"/>
      <c r="L2237" s="38"/>
      <c r="M2237" s="38"/>
      <c r="P2237" s="47"/>
      <c r="Q2237" s="53"/>
    </row>
    <row r="2238" spans="7:17" s="24" customFormat="1" x14ac:dyDescent="0.2">
      <c r="G2238" s="35"/>
      <c r="H2238" s="35"/>
      <c r="J2238" s="38"/>
      <c r="K2238" s="38"/>
      <c r="L2238" s="38"/>
      <c r="M2238" s="38"/>
      <c r="P2238" s="47"/>
      <c r="Q2238" s="53"/>
    </row>
    <row r="2239" spans="7:17" s="24" customFormat="1" x14ac:dyDescent="0.2">
      <c r="G2239" s="35"/>
      <c r="H2239" s="35"/>
      <c r="J2239" s="38"/>
      <c r="K2239" s="38"/>
      <c r="L2239" s="38"/>
      <c r="M2239" s="38"/>
      <c r="P2239" s="47"/>
      <c r="Q2239" s="53"/>
    </row>
    <row r="2240" spans="7:17" s="24" customFormat="1" x14ac:dyDescent="0.2">
      <c r="G2240" s="35"/>
      <c r="H2240" s="35"/>
      <c r="J2240" s="38"/>
      <c r="K2240" s="38"/>
      <c r="L2240" s="38"/>
      <c r="M2240" s="38"/>
      <c r="P2240" s="47"/>
      <c r="Q2240" s="53"/>
    </row>
    <row r="2241" spans="7:17" s="24" customFormat="1" x14ac:dyDescent="0.2">
      <c r="G2241" s="35"/>
      <c r="H2241" s="35"/>
      <c r="J2241" s="38"/>
      <c r="K2241" s="38"/>
      <c r="L2241" s="38"/>
      <c r="M2241" s="38"/>
      <c r="P2241" s="47"/>
      <c r="Q2241" s="53"/>
    </row>
    <row r="2242" spans="7:17" s="24" customFormat="1" x14ac:dyDescent="0.2">
      <c r="G2242" s="35"/>
      <c r="H2242" s="35"/>
      <c r="J2242" s="38"/>
      <c r="K2242" s="38"/>
      <c r="L2242" s="38"/>
      <c r="M2242" s="38"/>
      <c r="P2242" s="47"/>
      <c r="Q2242" s="53"/>
    </row>
    <row r="2243" spans="7:17" s="24" customFormat="1" x14ac:dyDescent="0.2">
      <c r="G2243" s="35"/>
      <c r="H2243" s="35"/>
      <c r="J2243" s="38"/>
      <c r="K2243" s="38"/>
      <c r="L2243" s="38"/>
      <c r="M2243" s="38"/>
      <c r="P2243" s="47"/>
      <c r="Q2243" s="53"/>
    </row>
    <row r="2244" spans="7:17" s="24" customFormat="1" x14ac:dyDescent="0.2">
      <c r="G2244" s="35"/>
      <c r="H2244" s="35"/>
      <c r="J2244" s="38"/>
      <c r="K2244" s="38"/>
      <c r="L2244" s="38"/>
      <c r="M2244" s="38"/>
      <c r="P2244" s="47"/>
      <c r="Q2244" s="53"/>
    </row>
    <row r="2245" spans="7:17" s="24" customFormat="1" x14ac:dyDescent="0.2">
      <c r="G2245" s="35"/>
      <c r="H2245" s="35"/>
      <c r="J2245" s="38"/>
      <c r="K2245" s="38"/>
      <c r="L2245" s="38"/>
      <c r="M2245" s="38"/>
      <c r="P2245" s="47"/>
      <c r="Q2245" s="53"/>
    </row>
    <row r="2246" spans="7:17" s="24" customFormat="1" x14ac:dyDescent="0.2">
      <c r="G2246" s="35"/>
      <c r="H2246" s="35"/>
      <c r="J2246" s="38"/>
      <c r="K2246" s="38"/>
      <c r="L2246" s="38"/>
      <c r="M2246" s="38"/>
      <c r="P2246" s="47"/>
      <c r="Q2246" s="53"/>
    </row>
    <row r="2247" spans="7:17" s="24" customFormat="1" x14ac:dyDescent="0.2">
      <c r="G2247" s="35"/>
      <c r="H2247" s="35"/>
      <c r="J2247" s="38"/>
      <c r="K2247" s="38"/>
      <c r="L2247" s="38"/>
      <c r="M2247" s="38"/>
      <c r="P2247" s="47"/>
      <c r="Q2247" s="53"/>
    </row>
    <row r="2248" spans="7:17" s="24" customFormat="1" x14ac:dyDescent="0.2">
      <c r="G2248" s="35"/>
      <c r="H2248" s="35"/>
      <c r="J2248" s="38"/>
      <c r="K2248" s="38"/>
      <c r="L2248" s="38"/>
      <c r="M2248" s="38"/>
      <c r="P2248" s="47"/>
      <c r="Q2248" s="53"/>
    </row>
    <row r="2249" spans="7:17" s="24" customFormat="1" x14ac:dyDescent="0.2">
      <c r="G2249" s="35"/>
      <c r="H2249" s="35"/>
      <c r="J2249" s="38"/>
      <c r="K2249" s="38"/>
      <c r="L2249" s="38"/>
      <c r="M2249" s="38"/>
      <c r="P2249" s="47"/>
      <c r="Q2249" s="53"/>
    </row>
    <row r="2250" spans="7:17" s="24" customFormat="1" x14ac:dyDescent="0.2">
      <c r="G2250" s="35"/>
      <c r="H2250" s="35"/>
      <c r="J2250" s="38"/>
      <c r="K2250" s="38"/>
      <c r="L2250" s="38"/>
      <c r="M2250" s="38"/>
      <c r="P2250" s="47"/>
      <c r="Q2250" s="53"/>
    </row>
    <row r="2251" spans="7:17" s="24" customFormat="1" x14ac:dyDescent="0.2">
      <c r="G2251" s="35"/>
      <c r="H2251" s="35"/>
      <c r="J2251" s="38"/>
      <c r="K2251" s="38"/>
      <c r="L2251" s="38"/>
      <c r="M2251" s="38"/>
      <c r="P2251" s="47"/>
      <c r="Q2251" s="53"/>
    </row>
    <row r="2252" spans="7:17" s="24" customFormat="1" x14ac:dyDescent="0.2">
      <c r="G2252" s="35"/>
      <c r="H2252" s="35"/>
      <c r="J2252" s="38"/>
      <c r="K2252" s="38"/>
      <c r="L2252" s="38"/>
      <c r="M2252" s="38"/>
      <c r="P2252" s="47"/>
      <c r="Q2252" s="53"/>
    </row>
    <row r="2253" spans="7:17" s="24" customFormat="1" x14ac:dyDescent="0.2">
      <c r="G2253" s="35"/>
      <c r="H2253" s="35"/>
      <c r="J2253" s="38"/>
      <c r="K2253" s="38"/>
      <c r="L2253" s="38"/>
      <c r="M2253" s="38"/>
      <c r="P2253" s="47"/>
      <c r="Q2253" s="53"/>
    </row>
    <row r="2254" spans="7:17" s="24" customFormat="1" x14ac:dyDescent="0.2">
      <c r="G2254" s="35"/>
      <c r="H2254" s="35"/>
      <c r="J2254" s="38"/>
      <c r="K2254" s="38"/>
      <c r="L2254" s="38"/>
      <c r="M2254" s="38"/>
      <c r="P2254" s="47"/>
      <c r="Q2254" s="53"/>
    </row>
    <row r="2255" spans="7:17" s="24" customFormat="1" x14ac:dyDescent="0.2">
      <c r="G2255" s="35"/>
      <c r="H2255" s="35"/>
      <c r="J2255" s="38"/>
      <c r="K2255" s="38"/>
      <c r="L2255" s="38"/>
      <c r="M2255" s="38"/>
      <c r="P2255" s="47"/>
      <c r="Q2255" s="53"/>
    </row>
    <row r="2256" spans="7:17" s="24" customFormat="1" x14ac:dyDescent="0.2">
      <c r="G2256" s="35"/>
      <c r="H2256" s="35"/>
      <c r="J2256" s="38"/>
      <c r="K2256" s="38"/>
      <c r="L2256" s="38"/>
      <c r="M2256" s="38"/>
      <c r="P2256" s="47"/>
      <c r="Q2256" s="53"/>
    </row>
    <row r="2257" spans="7:17" s="24" customFormat="1" x14ac:dyDescent="0.2">
      <c r="G2257" s="35"/>
      <c r="H2257" s="35"/>
      <c r="J2257" s="38"/>
      <c r="K2257" s="38"/>
      <c r="L2257" s="38"/>
      <c r="M2257" s="38"/>
      <c r="P2257" s="47"/>
      <c r="Q2257" s="53"/>
    </row>
    <row r="2258" spans="7:17" s="24" customFormat="1" x14ac:dyDescent="0.2">
      <c r="G2258" s="35"/>
      <c r="H2258" s="35"/>
      <c r="J2258" s="38"/>
      <c r="K2258" s="38"/>
      <c r="L2258" s="38"/>
      <c r="M2258" s="38"/>
      <c r="P2258" s="47"/>
      <c r="Q2258" s="53"/>
    </row>
    <row r="2259" spans="7:17" s="24" customFormat="1" x14ac:dyDescent="0.2">
      <c r="G2259" s="35"/>
      <c r="H2259" s="35"/>
      <c r="J2259" s="38"/>
      <c r="K2259" s="38"/>
      <c r="L2259" s="38"/>
      <c r="M2259" s="38"/>
      <c r="P2259" s="47"/>
      <c r="Q2259" s="53"/>
    </row>
    <row r="2260" spans="7:17" s="24" customFormat="1" x14ac:dyDescent="0.2">
      <c r="G2260" s="35"/>
      <c r="H2260" s="35"/>
      <c r="J2260" s="38"/>
      <c r="K2260" s="38"/>
      <c r="L2260" s="38"/>
      <c r="M2260" s="38"/>
      <c r="P2260" s="47"/>
      <c r="Q2260" s="53"/>
    </row>
    <row r="2261" spans="7:17" s="24" customFormat="1" x14ac:dyDescent="0.2">
      <c r="G2261" s="35"/>
      <c r="H2261" s="35"/>
      <c r="J2261" s="38"/>
      <c r="K2261" s="38"/>
      <c r="L2261" s="38"/>
      <c r="M2261" s="38"/>
      <c r="P2261" s="47"/>
      <c r="Q2261" s="53"/>
    </row>
    <row r="2262" spans="7:17" s="24" customFormat="1" x14ac:dyDescent="0.2">
      <c r="G2262" s="35"/>
      <c r="H2262" s="35"/>
      <c r="J2262" s="38"/>
      <c r="K2262" s="38"/>
      <c r="L2262" s="38"/>
      <c r="M2262" s="38"/>
      <c r="P2262" s="47"/>
      <c r="Q2262" s="53"/>
    </row>
    <row r="2263" spans="7:17" s="24" customFormat="1" x14ac:dyDescent="0.2">
      <c r="G2263" s="35"/>
      <c r="H2263" s="35"/>
      <c r="J2263" s="38"/>
      <c r="K2263" s="38"/>
      <c r="L2263" s="38"/>
      <c r="M2263" s="38"/>
      <c r="P2263" s="47"/>
      <c r="Q2263" s="53"/>
    </row>
    <row r="2264" spans="7:17" s="24" customFormat="1" x14ac:dyDescent="0.2">
      <c r="G2264" s="35"/>
      <c r="H2264" s="35"/>
      <c r="J2264" s="38"/>
      <c r="K2264" s="38"/>
      <c r="L2264" s="38"/>
      <c r="M2264" s="38"/>
      <c r="P2264" s="47"/>
      <c r="Q2264" s="53"/>
    </row>
    <row r="2265" spans="7:17" s="24" customFormat="1" x14ac:dyDescent="0.2">
      <c r="G2265" s="35"/>
      <c r="H2265" s="35"/>
      <c r="J2265" s="38"/>
      <c r="K2265" s="38"/>
      <c r="L2265" s="38"/>
      <c r="M2265" s="38"/>
      <c r="P2265" s="47"/>
      <c r="Q2265" s="53"/>
    </row>
    <row r="2266" spans="7:17" s="24" customFormat="1" x14ac:dyDescent="0.2">
      <c r="G2266" s="35"/>
      <c r="H2266" s="35"/>
      <c r="J2266" s="38"/>
      <c r="K2266" s="38"/>
      <c r="L2266" s="38"/>
      <c r="M2266" s="38"/>
      <c r="P2266" s="47"/>
      <c r="Q2266" s="53"/>
    </row>
    <row r="2267" spans="7:17" s="24" customFormat="1" x14ac:dyDescent="0.2">
      <c r="G2267" s="35"/>
      <c r="H2267" s="35"/>
      <c r="J2267" s="38"/>
      <c r="K2267" s="38"/>
      <c r="L2267" s="38"/>
      <c r="M2267" s="38"/>
      <c r="P2267" s="47"/>
      <c r="Q2267" s="53"/>
    </row>
    <row r="2268" spans="7:17" s="24" customFormat="1" x14ac:dyDescent="0.2">
      <c r="G2268" s="35"/>
      <c r="H2268" s="35"/>
      <c r="J2268" s="38"/>
      <c r="K2268" s="38"/>
      <c r="L2268" s="38"/>
      <c r="M2268" s="38"/>
      <c r="P2268" s="47"/>
      <c r="Q2268" s="53"/>
    </row>
    <row r="2269" spans="7:17" s="24" customFormat="1" x14ac:dyDescent="0.2">
      <c r="G2269" s="35"/>
      <c r="H2269" s="35"/>
      <c r="J2269" s="38"/>
      <c r="K2269" s="38"/>
      <c r="L2269" s="38"/>
      <c r="M2269" s="38"/>
      <c r="P2269" s="47"/>
      <c r="Q2269" s="53"/>
    </row>
    <row r="2270" spans="7:17" s="24" customFormat="1" x14ac:dyDescent="0.2">
      <c r="G2270" s="35"/>
      <c r="H2270" s="35"/>
      <c r="J2270" s="38"/>
      <c r="K2270" s="38"/>
      <c r="L2270" s="38"/>
      <c r="M2270" s="38"/>
      <c r="P2270" s="47"/>
      <c r="Q2270" s="53"/>
    </row>
    <row r="2271" spans="7:17" s="24" customFormat="1" x14ac:dyDescent="0.2">
      <c r="G2271" s="35"/>
      <c r="H2271" s="35"/>
      <c r="J2271" s="38"/>
      <c r="K2271" s="38"/>
      <c r="L2271" s="38"/>
      <c r="M2271" s="38"/>
      <c r="P2271" s="47"/>
      <c r="Q2271" s="53"/>
    </row>
    <row r="2272" spans="7:17" s="24" customFormat="1" x14ac:dyDescent="0.2">
      <c r="G2272" s="35"/>
      <c r="H2272" s="35"/>
      <c r="J2272" s="38"/>
      <c r="K2272" s="38"/>
      <c r="L2272" s="38"/>
      <c r="M2272" s="38"/>
      <c r="P2272" s="47"/>
      <c r="Q2272" s="53"/>
    </row>
    <row r="2273" spans="7:17" s="24" customFormat="1" x14ac:dyDescent="0.2">
      <c r="G2273" s="35"/>
      <c r="H2273" s="35"/>
      <c r="J2273" s="38"/>
      <c r="K2273" s="38"/>
      <c r="L2273" s="38"/>
      <c r="M2273" s="38"/>
      <c r="P2273" s="47"/>
      <c r="Q2273" s="53"/>
    </row>
    <row r="2274" spans="7:17" s="24" customFormat="1" x14ac:dyDescent="0.2">
      <c r="G2274" s="35"/>
      <c r="H2274" s="35"/>
      <c r="J2274" s="38"/>
      <c r="K2274" s="38"/>
      <c r="L2274" s="38"/>
      <c r="M2274" s="38"/>
      <c r="P2274" s="47"/>
      <c r="Q2274" s="53"/>
    </row>
    <row r="2275" spans="7:17" s="24" customFormat="1" x14ac:dyDescent="0.2">
      <c r="G2275" s="35"/>
      <c r="H2275" s="35"/>
      <c r="J2275" s="38"/>
      <c r="K2275" s="38"/>
      <c r="L2275" s="38"/>
      <c r="M2275" s="38"/>
      <c r="P2275" s="47"/>
      <c r="Q2275" s="53"/>
    </row>
    <row r="2276" spans="7:17" s="24" customFormat="1" x14ac:dyDescent="0.2">
      <c r="G2276" s="35"/>
      <c r="H2276" s="35"/>
      <c r="J2276" s="38"/>
      <c r="K2276" s="38"/>
      <c r="L2276" s="38"/>
      <c r="M2276" s="38"/>
      <c r="P2276" s="47"/>
      <c r="Q2276" s="53"/>
    </row>
    <row r="2277" spans="7:17" s="24" customFormat="1" x14ac:dyDescent="0.2">
      <c r="G2277" s="35"/>
      <c r="H2277" s="35"/>
      <c r="J2277" s="38"/>
      <c r="K2277" s="38"/>
      <c r="L2277" s="38"/>
      <c r="M2277" s="38"/>
      <c r="P2277" s="47"/>
      <c r="Q2277" s="53"/>
    </row>
    <row r="2278" spans="7:17" s="24" customFormat="1" x14ac:dyDescent="0.2">
      <c r="G2278" s="35"/>
      <c r="H2278" s="35"/>
      <c r="J2278" s="38"/>
      <c r="K2278" s="38"/>
      <c r="L2278" s="38"/>
      <c r="M2278" s="38"/>
      <c r="P2278" s="47"/>
      <c r="Q2278" s="53"/>
    </row>
    <row r="2279" spans="7:17" s="24" customFormat="1" x14ac:dyDescent="0.2">
      <c r="G2279" s="35"/>
      <c r="H2279" s="35"/>
      <c r="J2279" s="38"/>
      <c r="K2279" s="38"/>
      <c r="L2279" s="38"/>
      <c r="M2279" s="38"/>
      <c r="P2279" s="47"/>
      <c r="Q2279" s="53"/>
    </row>
    <row r="2280" spans="7:17" s="24" customFormat="1" x14ac:dyDescent="0.2">
      <c r="G2280" s="35"/>
      <c r="H2280" s="35"/>
      <c r="J2280" s="38"/>
      <c r="K2280" s="38"/>
      <c r="L2280" s="38"/>
      <c r="M2280" s="38"/>
      <c r="P2280" s="47"/>
      <c r="Q2280" s="53"/>
    </row>
    <row r="2281" spans="7:17" s="24" customFormat="1" x14ac:dyDescent="0.2">
      <c r="G2281" s="35"/>
      <c r="H2281" s="35"/>
      <c r="J2281" s="38"/>
      <c r="K2281" s="38"/>
      <c r="L2281" s="38"/>
      <c r="M2281" s="38"/>
      <c r="P2281" s="47"/>
      <c r="Q2281" s="53"/>
    </row>
    <row r="2282" spans="7:17" s="24" customFormat="1" x14ac:dyDescent="0.2">
      <c r="G2282" s="35"/>
      <c r="H2282" s="35"/>
      <c r="J2282" s="38"/>
      <c r="K2282" s="38"/>
      <c r="L2282" s="38"/>
      <c r="M2282" s="38"/>
      <c r="P2282" s="47"/>
      <c r="Q2282" s="53"/>
    </row>
    <row r="2283" spans="7:17" s="24" customFormat="1" x14ac:dyDescent="0.2">
      <c r="G2283" s="35"/>
      <c r="H2283" s="35"/>
      <c r="J2283" s="38"/>
      <c r="K2283" s="38"/>
      <c r="L2283" s="38"/>
      <c r="M2283" s="38"/>
      <c r="P2283" s="47"/>
      <c r="Q2283" s="53"/>
    </row>
    <row r="2284" spans="7:17" s="24" customFormat="1" x14ac:dyDescent="0.2">
      <c r="G2284" s="35"/>
      <c r="H2284" s="35"/>
      <c r="J2284" s="38"/>
      <c r="K2284" s="38"/>
      <c r="L2284" s="38"/>
      <c r="M2284" s="38"/>
      <c r="P2284" s="47"/>
      <c r="Q2284" s="53"/>
    </row>
    <row r="2285" spans="7:17" s="24" customFormat="1" x14ac:dyDescent="0.2">
      <c r="G2285" s="35"/>
      <c r="H2285" s="35"/>
      <c r="J2285" s="38"/>
      <c r="K2285" s="38"/>
      <c r="L2285" s="38"/>
      <c r="M2285" s="38"/>
      <c r="P2285" s="47"/>
      <c r="Q2285" s="53"/>
    </row>
    <row r="2286" spans="7:17" s="24" customFormat="1" x14ac:dyDescent="0.2">
      <c r="G2286" s="35"/>
      <c r="H2286" s="35"/>
      <c r="J2286" s="38"/>
      <c r="K2286" s="38"/>
      <c r="L2286" s="38"/>
      <c r="M2286" s="38"/>
      <c r="P2286" s="47"/>
      <c r="Q2286" s="53"/>
    </row>
    <row r="2287" spans="7:17" s="24" customFormat="1" x14ac:dyDescent="0.2">
      <c r="G2287" s="35"/>
      <c r="H2287" s="35"/>
      <c r="J2287" s="38"/>
      <c r="K2287" s="38"/>
      <c r="L2287" s="38"/>
      <c r="M2287" s="38"/>
      <c r="P2287" s="47"/>
      <c r="Q2287" s="53"/>
    </row>
    <row r="2288" spans="7:17" s="24" customFormat="1" x14ac:dyDescent="0.2">
      <c r="G2288" s="35"/>
      <c r="H2288" s="35"/>
      <c r="J2288" s="38"/>
      <c r="K2288" s="38"/>
      <c r="L2288" s="38"/>
      <c r="M2288" s="38"/>
      <c r="P2288" s="47"/>
      <c r="Q2288" s="53"/>
    </row>
    <row r="2289" spans="7:17" s="24" customFormat="1" x14ac:dyDescent="0.2">
      <c r="G2289" s="35"/>
      <c r="H2289" s="35"/>
      <c r="J2289" s="38"/>
      <c r="K2289" s="38"/>
      <c r="L2289" s="38"/>
      <c r="M2289" s="38"/>
      <c r="P2289" s="47"/>
      <c r="Q2289" s="53"/>
    </row>
    <row r="2290" spans="7:17" s="24" customFormat="1" x14ac:dyDescent="0.2">
      <c r="G2290" s="35"/>
      <c r="H2290" s="35"/>
      <c r="J2290" s="38"/>
      <c r="K2290" s="38"/>
      <c r="L2290" s="38"/>
      <c r="M2290" s="38"/>
      <c r="P2290" s="47"/>
      <c r="Q2290" s="53"/>
    </row>
    <row r="2291" spans="7:17" s="24" customFormat="1" x14ac:dyDescent="0.2">
      <c r="G2291" s="35"/>
      <c r="H2291" s="35"/>
      <c r="J2291" s="38"/>
      <c r="K2291" s="38"/>
      <c r="L2291" s="38"/>
      <c r="M2291" s="38"/>
      <c r="P2291" s="47"/>
      <c r="Q2291" s="53"/>
    </row>
    <row r="2292" spans="7:17" s="24" customFormat="1" x14ac:dyDescent="0.2">
      <c r="G2292" s="35"/>
      <c r="H2292" s="35"/>
      <c r="J2292" s="38"/>
      <c r="K2292" s="38"/>
      <c r="L2292" s="38"/>
      <c r="M2292" s="38"/>
      <c r="P2292" s="47"/>
      <c r="Q2292" s="53"/>
    </row>
    <row r="2293" spans="7:17" s="24" customFormat="1" x14ac:dyDescent="0.2">
      <c r="G2293" s="35"/>
      <c r="H2293" s="35"/>
      <c r="J2293" s="38"/>
      <c r="K2293" s="38"/>
      <c r="L2293" s="38"/>
      <c r="M2293" s="38"/>
      <c r="P2293" s="47"/>
      <c r="Q2293" s="53"/>
    </row>
    <row r="2294" spans="7:17" s="24" customFormat="1" x14ac:dyDescent="0.2">
      <c r="G2294" s="35"/>
      <c r="H2294" s="35"/>
      <c r="J2294" s="38"/>
      <c r="K2294" s="38"/>
      <c r="L2294" s="38"/>
      <c r="M2294" s="38"/>
      <c r="P2294" s="47"/>
      <c r="Q2294" s="53"/>
    </row>
    <row r="2295" spans="7:17" s="24" customFormat="1" x14ac:dyDescent="0.2">
      <c r="G2295" s="35"/>
      <c r="H2295" s="35"/>
      <c r="J2295" s="38"/>
      <c r="K2295" s="38"/>
      <c r="L2295" s="38"/>
      <c r="M2295" s="38"/>
      <c r="P2295" s="47"/>
      <c r="Q2295" s="53"/>
    </row>
    <row r="2296" spans="7:17" s="24" customFormat="1" x14ac:dyDescent="0.2">
      <c r="G2296" s="35"/>
      <c r="H2296" s="35"/>
      <c r="J2296" s="38"/>
      <c r="K2296" s="38"/>
      <c r="L2296" s="38"/>
      <c r="M2296" s="38"/>
      <c r="P2296" s="47"/>
      <c r="Q2296" s="53"/>
    </row>
    <row r="2297" spans="7:17" s="24" customFormat="1" x14ac:dyDescent="0.2">
      <c r="G2297" s="35"/>
      <c r="H2297" s="35"/>
      <c r="J2297" s="38"/>
      <c r="K2297" s="38"/>
      <c r="L2297" s="38"/>
      <c r="M2297" s="38"/>
      <c r="P2297" s="47"/>
      <c r="Q2297" s="53"/>
    </row>
    <row r="2298" spans="7:17" s="24" customFormat="1" x14ac:dyDescent="0.2">
      <c r="G2298" s="35"/>
      <c r="H2298" s="35"/>
      <c r="J2298" s="38"/>
      <c r="K2298" s="38"/>
      <c r="L2298" s="38"/>
      <c r="M2298" s="38"/>
      <c r="P2298" s="47"/>
      <c r="Q2298" s="53"/>
    </row>
    <row r="2299" spans="7:17" s="24" customFormat="1" x14ac:dyDescent="0.2">
      <c r="G2299" s="35"/>
      <c r="H2299" s="35"/>
      <c r="J2299" s="38"/>
      <c r="K2299" s="38"/>
      <c r="L2299" s="38"/>
      <c r="M2299" s="38"/>
      <c r="P2299" s="47"/>
      <c r="Q2299" s="53"/>
    </row>
    <row r="2300" spans="7:17" s="24" customFormat="1" x14ac:dyDescent="0.2">
      <c r="G2300" s="35"/>
      <c r="H2300" s="35"/>
      <c r="J2300" s="38"/>
      <c r="K2300" s="38"/>
      <c r="L2300" s="38"/>
      <c r="M2300" s="38"/>
      <c r="P2300" s="47"/>
      <c r="Q2300" s="53"/>
    </row>
    <row r="2301" spans="7:17" s="24" customFormat="1" x14ac:dyDescent="0.2">
      <c r="G2301" s="35"/>
      <c r="H2301" s="35"/>
      <c r="J2301" s="38"/>
      <c r="K2301" s="38"/>
      <c r="L2301" s="38"/>
      <c r="M2301" s="38"/>
      <c r="P2301" s="47"/>
      <c r="Q2301" s="53"/>
    </row>
    <row r="2302" spans="7:17" s="24" customFormat="1" x14ac:dyDescent="0.2">
      <c r="G2302" s="35"/>
      <c r="H2302" s="35"/>
      <c r="J2302" s="38"/>
      <c r="K2302" s="38"/>
      <c r="L2302" s="38"/>
      <c r="M2302" s="38"/>
      <c r="P2302" s="47"/>
      <c r="Q2302" s="53"/>
    </row>
    <row r="2303" spans="7:17" s="24" customFormat="1" x14ac:dyDescent="0.2">
      <c r="G2303" s="35"/>
      <c r="H2303" s="35"/>
      <c r="J2303" s="38"/>
      <c r="K2303" s="38"/>
      <c r="L2303" s="38"/>
      <c r="M2303" s="38"/>
      <c r="P2303" s="47"/>
      <c r="Q2303" s="53"/>
    </row>
    <row r="2304" spans="7:17" s="24" customFormat="1" x14ac:dyDescent="0.2">
      <c r="G2304" s="35"/>
      <c r="H2304" s="35"/>
      <c r="J2304" s="38"/>
      <c r="K2304" s="38"/>
      <c r="L2304" s="38"/>
      <c r="M2304" s="38"/>
      <c r="P2304" s="47"/>
      <c r="Q2304" s="53"/>
    </row>
    <row r="2305" spans="7:17" s="24" customFormat="1" x14ac:dyDescent="0.2">
      <c r="G2305" s="35"/>
      <c r="H2305" s="35"/>
      <c r="J2305" s="38"/>
      <c r="K2305" s="38"/>
      <c r="L2305" s="38"/>
      <c r="M2305" s="38"/>
      <c r="P2305" s="47"/>
      <c r="Q2305" s="53"/>
    </row>
    <row r="2306" spans="7:17" s="24" customFormat="1" x14ac:dyDescent="0.2">
      <c r="G2306" s="35"/>
      <c r="H2306" s="35"/>
      <c r="J2306" s="38"/>
      <c r="K2306" s="38"/>
      <c r="L2306" s="38"/>
      <c r="M2306" s="38"/>
      <c r="P2306" s="47"/>
      <c r="Q2306" s="53"/>
    </row>
    <row r="2307" spans="7:17" s="24" customFormat="1" x14ac:dyDescent="0.2">
      <c r="G2307" s="35"/>
      <c r="H2307" s="35"/>
      <c r="J2307" s="38"/>
      <c r="K2307" s="38"/>
      <c r="L2307" s="38"/>
      <c r="M2307" s="38"/>
      <c r="P2307" s="47"/>
      <c r="Q2307" s="53"/>
    </row>
    <row r="2308" spans="7:17" s="24" customFormat="1" x14ac:dyDescent="0.2">
      <c r="G2308" s="35"/>
      <c r="H2308" s="35"/>
      <c r="J2308" s="38"/>
      <c r="K2308" s="38"/>
      <c r="L2308" s="38"/>
      <c r="M2308" s="38"/>
      <c r="P2308" s="47"/>
      <c r="Q2308" s="53"/>
    </row>
    <row r="2309" spans="7:17" s="24" customFormat="1" x14ac:dyDescent="0.2">
      <c r="G2309" s="35"/>
      <c r="H2309" s="35"/>
      <c r="J2309" s="38"/>
      <c r="K2309" s="38"/>
      <c r="L2309" s="38"/>
      <c r="M2309" s="38"/>
      <c r="P2309" s="47"/>
      <c r="Q2309" s="53"/>
    </row>
    <row r="2310" spans="7:17" s="24" customFormat="1" x14ac:dyDescent="0.2">
      <c r="G2310" s="35"/>
      <c r="H2310" s="35"/>
      <c r="J2310" s="38"/>
      <c r="K2310" s="38"/>
      <c r="L2310" s="38"/>
      <c r="M2310" s="38"/>
      <c r="P2310" s="47"/>
      <c r="Q2310" s="53"/>
    </row>
    <row r="2311" spans="7:17" s="24" customFormat="1" x14ac:dyDescent="0.2">
      <c r="G2311" s="35"/>
      <c r="H2311" s="35"/>
      <c r="J2311" s="38"/>
      <c r="K2311" s="38"/>
      <c r="L2311" s="38"/>
      <c r="M2311" s="38"/>
      <c r="P2311" s="47"/>
      <c r="Q2311" s="53"/>
    </row>
    <row r="2312" spans="7:17" s="24" customFormat="1" x14ac:dyDescent="0.2">
      <c r="G2312" s="35"/>
      <c r="H2312" s="35"/>
      <c r="J2312" s="38"/>
      <c r="K2312" s="38"/>
      <c r="L2312" s="38"/>
      <c r="M2312" s="38"/>
      <c r="P2312" s="47"/>
      <c r="Q2312" s="53"/>
    </row>
    <row r="2313" spans="7:17" s="24" customFormat="1" x14ac:dyDescent="0.2">
      <c r="G2313" s="35"/>
      <c r="H2313" s="35"/>
      <c r="J2313" s="38"/>
      <c r="K2313" s="38"/>
      <c r="L2313" s="38"/>
      <c r="M2313" s="38"/>
      <c r="P2313" s="47"/>
      <c r="Q2313" s="53"/>
    </row>
    <row r="2314" spans="7:17" s="24" customFormat="1" x14ac:dyDescent="0.2">
      <c r="G2314" s="35"/>
      <c r="H2314" s="35"/>
      <c r="J2314" s="38"/>
      <c r="K2314" s="38"/>
      <c r="L2314" s="38"/>
      <c r="M2314" s="38"/>
      <c r="P2314" s="47"/>
      <c r="Q2314" s="53"/>
    </row>
    <row r="2315" spans="7:17" s="24" customFormat="1" x14ac:dyDescent="0.2">
      <c r="G2315" s="35"/>
      <c r="H2315" s="35"/>
      <c r="J2315" s="38"/>
      <c r="K2315" s="38"/>
      <c r="L2315" s="38"/>
      <c r="M2315" s="38"/>
      <c r="P2315" s="47"/>
      <c r="Q2315" s="53"/>
    </row>
    <row r="2316" spans="7:17" s="24" customFormat="1" x14ac:dyDescent="0.2">
      <c r="G2316" s="35"/>
      <c r="H2316" s="35"/>
      <c r="J2316" s="38"/>
      <c r="K2316" s="38"/>
      <c r="L2316" s="38"/>
      <c r="M2316" s="38"/>
      <c r="P2316" s="47"/>
      <c r="Q2316" s="53"/>
    </row>
    <row r="2317" spans="7:17" s="24" customFormat="1" x14ac:dyDescent="0.2">
      <c r="G2317" s="35"/>
      <c r="H2317" s="35"/>
      <c r="J2317" s="38"/>
      <c r="K2317" s="38"/>
      <c r="L2317" s="38"/>
      <c r="M2317" s="38"/>
      <c r="P2317" s="47"/>
      <c r="Q2317" s="53"/>
    </row>
    <row r="2318" spans="7:17" s="24" customFormat="1" x14ac:dyDescent="0.2">
      <c r="G2318" s="35"/>
      <c r="H2318" s="35"/>
      <c r="J2318" s="38"/>
      <c r="K2318" s="38"/>
      <c r="L2318" s="38"/>
      <c r="M2318" s="38"/>
      <c r="P2318" s="47"/>
      <c r="Q2318" s="53"/>
    </row>
    <row r="2319" spans="7:17" s="24" customFormat="1" x14ac:dyDescent="0.2">
      <c r="G2319" s="35"/>
      <c r="H2319" s="35"/>
      <c r="J2319" s="38"/>
      <c r="K2319" s="38"/>
      <c r="L2319" s="38"/>
      <c r="M2319" s="38"/>
      <c r="P2319" s="47"/>
      <c r="Q2319" s="53"/>
    </row>
    <row r="2320" spans="7:17" s="24" customFormat="1" x14ac:dyDescent="0.2">
      <c r="G2320" s="35"/>
      <c r="H2320" s="35"/>
      <c r="J2320" s="38"/>
      <c r="K2320" s="38"/>
      <c r="L2320" s="38"/>
      <c r="M2320" s="38"/>
      <c r="P2320" s="47"/>
      <c r="Q2320" s="53"/>
    </row>
    <row r="2321" spans="7:17" s="24" customFormat="1" x14ac:dyDescent="0.2">
      <c r="G2321" s="35"/>
      <c r="H2321" s="35"/>
      <c r="J2321" s="38"/>
      <c r="K2321" s="38"/>
      <c r="L2321" s="38"/>
      <c r="M2321" s="38"/>
      <c r="P2321" s="47"/>
      <c r="Q2321" s="53"/>
    </row>
    <row r="2322" spans="7:17" s="24" customFormat="1" x14ac:dyDescent="0.2">
      <c r="G2322" s="35"/>
      <c r="H2322" s="35"/>
      <c r="J2322" s="38"/>
      <c r="K2322" s="38"/>
      <c r="L2322" s="38"/>
      <c r="M2322" s="38"/>
      <c r="P2322" s="47"/>
      <c r="Q2322" s="53"/>
    </row>
    <row r="2323" spans="7:17" s="24" customFormat="1" x14ac:dyDescent="0.2">
      <c r="G2323" s="35"/>
      <c r="H2323" s="35"/>
      <c r="J2323" s="38"/>
      <c r="K2323" s="38"/>
      <c r="L2323" s="38"/>
      <c r="M2323" s="38"/>
      <c r="P2323" s="47"/>
      <c r="Q2323" s="53"/>
    </row>
    <row r="2324" spans="7:17" s="24" customFormat="1" x14ac:dyDescent="0.2">
      <c r="G2324" s="35"/>
      <c r="H2324" s="35"/>
      <c r="J2324" s="38"/>
      <c r="K2324" s="38"/>
      <c r="L2324" s="38"/>
      <c r="M2324" s="38"/>
      <c r="P2324" s="47"/>
      <c r="Q2324" s="53"/>
    </row>
    <row r="2325" spans="7:17" s="24" customFormat="1" x14ac:dyDescent="0.2">
      <c r="G2325" s="35"/>
      <c r="H2325" s="35"/>
      <c r="J2325" s="38"/>
      <c r="K2325" s="38"/>
      <c r="L2325" s="38"/>
      <c r="M2325" s="38"/>
      <c r="P2325" s="47"/>
      <c r="Q2325" s="53"/>
    </row>
    <row r="2326" spans="7:17" s="24" customFormat="1" x14ac:dyDescent="0.2">
      <c r="G2326" s="35"/>
      <c r="H2326" s="35"/>
      <c r="J2326" s="38"/>
      <c r="K2326" s="38"/>
      <c r="L2326" s="38"/>
      <c r="M2326" s="38"/>
      <c r="P2326" s="47"/>
      <c r="Q2326" s="53"/>
    </row>
    <row r="2327" spans="7:17" s="24" customFormat="1" x14ac:dyDescent="0.2">
      <c r="G2327" s="35"/>
      <c r="H2327" s="35"/>
      <c r="J2327" s="38"/>
      <c r="K2327" s="38"/>
      <c r="L2327" s="38"/>
      <c r="M2327" s="38"/>
      <c r="P2327" s="47"/>
      <c r="Q2327" s="53"/>
    </row>
    <row r="2328" spans="7:17" s="24" customFormat="1" x14ac:dyDescent="0.2">
      <c r="G2328" s="35"/>
      <c r="H2328" s="35"/>
      <c r="J2328" s="38"/>
      <c r="K2328" s="38"/>
      <c r="L2328" s="38"/>
      <c r="M2328" s="38"/>
      <c r="P2328" s="47"/>
      <c r="Q2328" s="53"/>
    </row>
    <row r="2329" spans="7:17" s="24" customFormat="1" x14ac:dyDescent="0.2">
      <c r="G2329" s="35"/>
      <c r="H2329" s="35"/>
      <c r="J2329" s="38"/>
      <c r="K2329" s="38"/>
      <c r="L2329" s="38"/>
      <c r="M2329" s="38"/>
      <c r="P2329" s="47"/>
      <c r="Q2329" s="53"/>
    </row>
    <row r="2330" spans="7:17" s="24" customFormat="1" x14ac:dyDescent="0.2">
      <c r="G2330" s="35"/>
      <c r="H2330" s="35"/>
      <c r="J2330" s="38"/>
      <c r="K2330" s="38"/>
      <c r="L2330" s="38"/>
      <c r="M2330" s="38"/>
      <c r="P2330" s="47"/>
      <c r="Q2330" s="53"/>
    </row>
    <row r="2331" spans="7:17" s="24" customFormat="1" x14ac:dyDescent="0.2">
      <c r="G2331" s="35"/>
      <c r="H2331" s="35"/>
      <c r="J2331" s="38"/>
      <c r="K2331" s="38"/>
      <c r="L2331" s="38"/>
      <c r="M2331" s="38"/>
      <c r="P2331" s="47"/>
      <c r="Q2331" s="53"/>
    </row>
    <row r="2332" spans="7:17" s="24" customFormat="1" x14ac:dyDescent="0.2">
      <c r="G2332" s="35"/>
      <c r="H2332" s="35"/>
      <c r="J2332" s="38"/>
      <c r="K2332" s="38"/>
      <c r="L2332" s="38"/>
      <c r="M2332" s="38"/>
      <c r="P2332" s="47"/>
      <c r="Q2332" s="53"/>
    </row>
    <row r="2333" spans="7:17" s="24" customFormat="1" x14ac:dyDescent="0.2">
      <c r="G2333" s="35"/>
      <c r="H2333" s="35"/>
      <c r="J2333" s="38"/>
      <c r="K2333" s="38"/>
      <c r="L2333" s="38"/>
      <c r="M2333" s="38"/>
      <c r="P2333" s="47"/>
      <c r="Q2333" s="53"/>
    </row>
    <row r="2334" spans="7:17" s="24" customFormat="1" x14ac:dyDescent="0.2">
      <c r="G2334" s="35"/>
      <c r="H2334" s="35"/>
      <c r="J2334" s="38"/>
      <c r="K2334" s="38"/>
      <c r="L2334" s="38"/>
      <c r="M2334" s="38"/>
      <c r="P2334" s="47"/>
      <c r="Q2334" s="53"/>
    </row>
    <row r="2335" spans="7:17" s="24" customFormat="1" x14ac:dyDescent="0.2">
      <c r="G2335" s="35"/>
      <c r="H2335" s="35"/>
      <c r="J2335" s="38"/>
      <c r="K2335" s="38"/>
      <c r="L2335" s="38"/>
      <c r="M2335" s="38"/>
      <c r="P2335" s="47"/>
      <c r="Q2335" s="53"/>
    </row>
    <row r="2336" spans="7:17" s="24" customFormat="1" x14ac:dyDescent="0.2">
      <c r="G2336" s="35"/>
      <c r="H2336" s="35"/>
      <c r="J2336" s="38"/>
      <c r="K2336" s="38"/>
      <c r="L2336" s="38"/>
      <c r="M2336" s="38"/>
      <c r="P2336" s="47"/>
      <c r="Q2336" s="53"/>
    </row>
    <row r="2337" spans="7:17" s="24" customFormat="1" x14ac:dyDescent="0.2">
      <c r="G2337" s="35"/>
      <c r="H2337" s="35"/>
      <c r="J2337" s="38"/>
      <c r="K2337" s="38"/>
      <c r="L2337" s="38"/>
      <c r="M2337" s="38"/>
      <c r="P2337" s="47"/>
      <c r="Q2337" s="53"/>
    </row>
    <row r="2338" spans="7:17" s="24" customFormat="1" x14ac:dyDescent="0.2">
      <c r="G2338" s="35"/>
      <c r="H2338" s="35"/>
      <c r="J2338" s="38"/>
      <c r="K2338" s="38"/>
      <c r="L2338" s="38"/>
      <c r="M2338" s="38"/>
      <c r="P2338" s="47"/>
      <c r="Q2338" s="53"/>
    </row>
    <row r="2339" spans="7:17" s="24" customFormat="1" x14ac:dyDescent="0.2">
      <c r="G2339" s="35"/>
      <c r="H2339" s="35"/>
      <c r="J2339" s="38"/>
      <c r="K2339" s="38"/>
      <c r="L2339" s="38"/>
      <c r="M2339" s="38"/>
      <c r="P2339" s="47"/>
      <c r="Q2339" s="53"/>
    </row>
    <row r="2340" spans="7:17" s="24" customFormat="1" x14ac:dyDescent="0.2">
      <c r="G2340" s="35"/>
      <c r="H2340" s="35"/>
      <c r="J2340" s="38"/>
      <c r="K2340" s="38"/>
      <c r="L2340" s="38"/>
      <c r="M2340" s="38"/>
      <c r="P2340" s="47"/>
      <c r="Q2340" s="53"/>
    </row>
    <row r="2341" spans="7:17" s="24" customFormat="1" x14ac:dyDescent="0.2">
      <c r="G2341" s="35"/>
      <c r="H2341" s="35"/>
      <c r="J2341" s="38"/>
      <c r="K2341" s="38"/>
      <c r="L2341" s="38"/>
      <c r="M2341" s="38"/>
      <c r="P2341" s="47"/>
      <c r="Q2341" s="53"/>
    </row>
    <row r="2342" spans="7:17" s="24" customFormat="1" x14ac:dyDescent="0.2">
      <c r="G2342" s="35"/>
      <c r="H2342" s="35"/>
      <c r="J2342" s="38"/>
      <c r="K2342" s="38"/>
      <c r="L2342" s="38"/>
      <c r="M2342" s="38"/>
      <c r="P2342" s="47"/>
      <c r="Q2342" s="53"/>
    </row>
    <row r="2343" spans="7:17" s="24" customFormat="1" x14ac:dyDescent="0.2">
      <c r="G2343" s="35"/>
      <c r="H2343" s="35"/>
      <c r="J2343" s="38"/>
      <c r="K2343" s="38"/>
      <c r="L2343" s="38"/>
      <c r="M2343" s="38"/>
      <c r="P2343" s="47"/>
      <c r="Q2343" s="53"/>
    </row>
    <row r="2344" spans="7:17" s="24" customFormat="1" x14ac:dyDescent="0.2">
      <c r="G2344" s="35"/>
      <c r="H2344" s="35"/>
      <c r="J2344" s="38"/>
      <c r="K2344" s="38"/>
      <c r="L2344" s="38"/>
      <c r="M2344" s="38"/>
      <c r="P2344" s="47"/>
      <c r="Q2344" s="53"/>
    </row>
    <row r="2345" spans="7:17" s="24" customFormat="1" x14ac:dyDescent="0.2">
      <c r="G2345" s="35"/>
      <c r="H2345" s="35"/>
      <c r="J2345" s="38"/>
      <c r="K2345" s="38"/>
      <c r="L2345" s="38"/>
      <c r="M2345" s="38"/>
      <c r="P2345" s="47"/>
      <c r="Q2345" s="53"/>
    </row>
    <row r="2346" spans="7:17" s="24" customFormat="1" x14ac:dyDescent="0.2">
      <c r="G2346" s="35"/>
      <c r="H2346" s="35"/>
      <c r="J2346" s="38"/>
      <c r="K2346" s="38"/>
      <c r="L2346" s="38"/>
      <c r="M2346" s="38"/>
      <c r="P2346" s="47"/>
      <c r="Q2346" s="53"/>
    </row>
    <row r="2347" spans="7:17" s="24" customFormat="1" x14ac:dyDescent="0.2">
      <c r="G2347" s="35"/>
      <c r="H2347" s="35"/>
      <c r="J2347" s="38"/>
      <c r="K2347" s="38"/>
      <c r="L2347" s="38"/>
      <c r="M2347" s="38"/>
      <c r="P2347" s="47"/>
      <c r="Q2347" s="53"/>
    </row>
    <row r="2348" spans="7:17" s="24" customFormat="1" x14ac:dyDescent="0.2">
      <c r="G2348" s="35"/>
      <c r="H2348" s="35"/>
      <c r="J2348" s="38"/>
      <c r="K2348" s="38"/>
      <c r="L2348" s="38"/>
      <c r="M2348" s="38"/>
      <c r="P2348" s="47"/>
      <c r="Q2348" s="53"/>
    </row>
    <row r="2349" spans="7:17" s="24" customFormat="1" x14ac:dyDescent="0.2">
      <c r="G2349" s="35"/>
      <c r="H2349" s="35"/>
      <c r="J2349" s="38"/>
      <c r="K2349" s="38"/>
      <c r="L2349" s="38"/>
      <c r="M2349" s="38"/>
      <c r="P2349" s="47"/>
      <c r="Q2349" s="53"/>
    </row>
    <row r="2350" spans="7:17" s="24" customFormat="1" x14ac:dyDescent="0.2">
      <c r="G2350" s="35"/>
      <c r="H2350" s="35"/>
      <c r="J2350" s="38"/>
      <c r="K2350" s="38"/>
      <c r="L2350" s="38"/>
      <c r="M2350" s="38"/>
      <c r="P2350" s="47"/>
      <c r="Q2350" s="53"/>
    </row>
    <row r="2351" spans="7:17" s="24" customFormat="1" x14ac:dyDescent="0.2">
      <c r="G2351" s="35"/>
      <c r="H2351" s="35"/>
      <c r="J2351" s="38"/>
      <c r="K2351" s="38"/>
      <c r="L2351" s="38"/>
      <c r="M2351" s="38"/>
      <c r="P2351" s="47"/>
      <c r="Q2351" s="53"/>
    </row>
    <row r="2352" spans="7:17" s="24" customFormat="1" x14ac:dyDescent="0.2">
      <c r="G2352" s="35"/>
      <c r="H2352" s="35"/>
      <c r="J2352" s="38"/>
      <c r="K2352" s="38"/>
      <c r="L2352" s="38"/>
      <c r="M2352" s="38"/>
      <c r="P2352" s="47"/>
      <c r="Q2352" s="53"/>
    </row>
    <row r="2353" spans="7:17" s="24" customFormat="1" x14ac:dyDescent="0.2">
      <c r="G2353" s="35"/>
      <c r="H2353" s="35"/>
      <c r="J2353" s="38"/>
      <c r="K2353" s="38"/>
      <c r="L2353" s="38"/>
      <c r="M2353" s="38"/>
      <c r="P2353" s="47"/>
      <c r="Q2353" s="53"/>
    </row>
    <row r="2354" spans="7:17" s="24" customFormat="1" x14ac:dyDescent="0.2">
      <c r="G2354" s="35"/>
      <c r="H2354" s="35"/>
      <c r="J2354" s="38"/>
      <c r="K2354" s="38"/>
      <c r="L2354" s="38"/>
      <c r="M2354" s="38"/>
      <c r="P2354" s="47"/>
      <c r="Q2354" s="53"/>
    </row>
    <row r="2355" spans="7:17" s="24" customFormat="1" x14ac:dyDescent="0.2">
      <c r="G2355" s="35"/>
      <c r="H2355" s="35"/>
      <c r="J2355" s="38"/>
      <c r="K2355" s="38"/>
      <c r="L2355" s="38"/>
      <c r="M2355" s="38"/>
      <c r="P2355" s="47"/>
      <c r="Q2355" s="53"/>
    </row>
    <row r="2356" spans="7:17" s="24" customFormat="1" x14ac:dyDescent="0.2">
      <c r="G2356" s="35"/>
      <c r="H2356" s="35"/>
      <c r="J2356" s="38"/>
      <c r="K2356" s="38"/>
      <c r="L2356" s="38"/>
      <c r="M2356" s="38"/>
      <c r="P2356" s="47"/>
      <c r="Q2356" s="53"/>
    </row>
    <row r="2357" spans="7:17" s="24" customFormat="1" x14ac:dyDescent="0.2">
      <c r="G2357" s="35"/>
      <c r="H2357" s="35"/>
      <c r="J2357" s="38"/>
      <c r="K2357" s="38"/>
      <c r="L2357" s="38"/>
      <c r="M2357" s="38"/>
      <c r="P2357" s="47"/>
      <c r="Q2357" s="53"/>
    </row>
    <row r="2358" spans="7:17" s="24" customFormat="1" x14ac:dyDescent="0.2">
      <c r="G2358" s="35"/>
      <c r="H2358" s="35"/>
      <c r="J2358" s="38"/>
      <c r="K2358" s="38"/>
      <c r="L2358" s="38"/>
      <c r="M2358" s="38"/>
      <c r="P2358" s="47"/>
      <c r="Q2358" s="53"/>
    </row>
    <row r="2359" spans="7:17" s="24" customFormat="1" x14ac:dyDescent="0.2">
      <c r="G2359" s="35"/>
      <c r="H2359" s="35"/>
      <c r="J2359" s="38"/>
      <c r="K2359" s="38"/>
      <c r="L2359" s="38"/>
      <c r="M2359" s="38"/>
      <c r="P2359" s="47"/>
      <c r="Q2359" s="53"/>
    </row>
    <row r="2360" spans="7:17" s="24" customFormat="1" x14ac:dyDescent="0.2">
      <c r="G2360" s="35"/>
      <c r="H2360" s="35"/>
      <c r="J2360" s="38"/>
      <c r="K2360" s="38"/>
      <c r="L2360" s="38"/>
      <c r="M2360" s="38"/>
      <c r="P2360" s="47"/>
      <c r="Q2360" s="53"/>
    </row>
    <row r="2361" spans="7:17" s="24" customFormat="1" x14ac:dyDescent="0.2">
      <c r="G2361" s="35"/>
      <c r="H2361" s="35"/>
      <c r="J2361" s="38"/>
      <c r="K2361" s="38"/>
      <c r="L2361" s="38"/>
      <c r="M2361" s="38"/>
      <c r="P2361" s="47"/>
      <c r="Q2361" s="53"/>
    </row>
    <row r="2362" spans="7:17" s="24" customFormat="1" x14ac:dyDescent="0.2">
      <c r="G2362" s="35"/>
      <c r="H2362" s="35"/>
      <c r="J2362" s="38"/>
      <c r="K2362" s="38"/>
      <c r="L2362" s="38"/>
      <c r="M2362" s="38"/>
      <c r="P2362" s="47"/>
      <c r="Q2362" s="53"/>
    </row>
    <row r="2363" spans="7:17" s="24" customFormat="1" x14ac:dyDescent="0.2">
      <c r="G2363" s="35"/>
      <c r="H2363" s="35"/>
      <c r="J2363" s="38"/>
      <c r="K2363" s="38"/>
      <c r="L2363" s="38"/>
      <c r="M2363" s="38"/>
      <c r="P2363" s="47"/>
      <c r="Q2363" s="53"/>
    </row>
    <row r="2364" spans="7:17" s="24" customFormat="1" x14ac:dyDescent="0.2">
      <c r="G2364" s="35"/>
      <c r="H2364" s="35"/>
      <c r="J2364" s="38"/>
      <c r="K2364" s="38"/>
      <c r="L2364" s="38"/>
      <c r="M2364" s="38"/>
      <c r="P2364" s="47"/>
      <c r="Q2364" s="53"/>
    </row>
    <row r="2365" spans="7:17" s="24" customFormat="1" x14ac:dyDescent="0.2">
      <c r="G2365" s="35"/>
      <c r="H2365" s="35"/>
      <c r="J2365" s="38"/>
      <c r="K2365" s="38"/>
      <c r="L2365" s="38"/>
      <c r="M2365" s="38"/>
      <c r="P2365" s="47"/>
      <c r="Q2365" s="53"/>
    </row>
    <row r="2366" spans="7:17" s="24" customFormat="1" x14ac:dyDescent="0.2">
      <c r="G2366" s="35"/>
      <c r="H2366" s="35"/>
      <c r="J2366" s="38"/>
      <c r="K2366" s="38"/>
      <c r="L2366" s="38"/>
      <c r="M2366" s="38"/>
      <c r="P2366" s="47"/>
      <c r="Q2366" s="53"/>
    </row>
    <row r="2367" spans="7:17" s="24" customFormat="1" x14ac:dyDescent="0.2">
      <c r="G2367" s="35"/>
      <c r="H2367" s="35"/>
      <c r="J2367" s="38"/>
      <c r="K2367" s="38"/>
      <c r="L2367" s="38"/>
      <c r="M2367" s="38"/>
      <c r="P2367" s="47"/>
      <c r="Q2367" s="53"/>
    </row>
    <row r="2368" spans="7:17" s="24" customFormat="1" x14ac:dyDescent="0.2">
      <c r="G2368" s="35"/>
      <c r="H2368" s="35"/>
      <c r="J2368" s="38"/>
      <c r="K2368" s="38"/>
      <c r="L2368" s="38"/>
      <c r="M2368" s="38"/>
      <c r="P2368" s="47"/>
      <c r="Q2368" s="53"/>
    </row>
    <row r="2369" spans="7:17" s="24" customFormat="1" x14ac:dyDescent="0.2">
      <c r="G2369" s="35"/>
      <c r="H2369" s="35"/>
      <c r="J2369" s="38"/>
      <c r="K2369" s="38"/>
      <c r="L2369" s="38"/>
      <c r="M2369" s="38"/>
      <c r="P2369" s="47"/>
      <c r="Q2369" s="53"/>
    </row>
    <row r="2370" spans="7:17" s="24" customFormat="1" x14ac:dyDescent="0.2">
      <c r="G2370" s="35"/>
      <c r="H2370" s="35"/>
      <c r="J2370" s="38"/>
      <c r="K2370" s="38"/>
      <c r="L2370" s="38"/>
      <c r="M2370" s="38"/>
      <c r="P2370" s="47"/>
      <c r="Q2370" s="53"/>
    </row>
    <row r="2371" spans="7:17" s="24" customFormat="1" x14ac:dyDescent="0.2">
      <c r="G2371" s="35"/>
      <c r="H2371" s="35"/>
      <c r="J2371" s="38"/>
      <c r="K2371" s="38"/>
      <c r="L2371" s="38"/>
      <c r="M2371" s="38"/>
      <c r="P2371" s="47"/>
      <c r="Q2371" s="53"/>
    </row>
    <row r="2372" spans="7:17" s="24" customFormat="1" x14ac:dyDescent="0.2">
      <c r="G2372" s="35"/>
      <c r="H2372" s="35"/>
      <c r="J2372" s="38"/>
      <c r="K2372" s="38"/>
      <c r="L2372" s="38"/>
      <c r="M2372" s="38"/>
      <c r="P2372" s="47"/>
      <c r="Q2372" s="53"/>
    </row>
    <row r="2373" spans="7:17" s="24" customFormat="1" x14ac:dyDescent="0.2">
      <c r="G2373" s="35"/>
      <c r="H2373" s="35"/>
      <c r="J2373" s="38"/>
      <c r="K2373" s="38"/>
      <c r="L2373" s="38"/>
      <c r="M2373" s="38"/>
      <c r="P2373" s="47"/>
      <c r="Q2373" s="53"/>
    </row>
    <row r="2374" spans="7:17" s="24" customFormat="1" x14ac:dyDescent="0.2">
      <c r="G2374" s="35"/>
      <c r="H2374" s="35"/>
      <c r="J2374" s="38"/>
      <c r="K2374" s="38"/>
      <c r="L2374" s="38"/>
      <c r="M2374" s="38"/>
      <c r="P2374" s="47"/>
      <c r="Q2374" s="53"/>
    </row>
    <row r="2375" spans="7:17" s="24" customFormat="1" x14ac:dyDescent="0.2">
      <c r="G2375" s="35"/>
      <c r="H2375" s="35"/>
      <c r="J2375" s="38"/>
      <c r="K2375" s="38"/>
      <c r="L2375" s="38"/>
      <c r="M2375" s="38"/>
      <c r="P2375" s="47"/>
      <c r="Q2375" s="53"/>
    </row>
    <row r="2376" spans="7:17" s="24" customFormat="1" x14ac:dyDescent="0.2">
      <c r="G2376" s="35"/>
      <c r="H2376" s="35"/>
      <c r="J2376" s="38"/>
      <c r="K2376" s="38"/>
      <c r="L2376" s="38"/>
      <c r="M2376" s="38"/>
      <c r="P2376" s="47"/>
      <c r="Q2376" s="53"/>
    </row>
    <row r="2377" spans="7:17" s="24" customFormat="1" x14ac:dyDescent="0.2">
      <c r="G2377" s="35"/>
      <c r="H2377" s="35"/>
      <c r="J2377" s="38"/>
      <c r="K2377" s="38"/>
      <c r="L2377" s="38"/>
      <c r="M2377" s="38"/>
      <c r="P2377" s="47"/>
      <c r="Q2377" s="53"/>
    </row>
    <row r="2378" spans="7:17" s="24" customFormat="1" x14ac:dyDescent="0.2">
      <c r="G2378" s="35"/>
      <c r="H2378" s="35"/>
      <c r="J2378" s="38"/>
      <c r="K2378" s="38"/>
      <c r="L2378" s="38"/>
      <c r="M2378" s="38"/>
      <c r="P2378" s="47"/>
      <c r="Q2378" s="53"/>
    </row>
    <row r="2379" spans="7:17" s="24" customFormat="1" x14ac:dyDescent="0.2">
      <c r="G2379" s="35"/>
      <c r="H2379" s="35"/>
      <c r="J2379" s="38"/>
      <c r="K2379" s="38"/>
      <c r="L2379" s="38"/>
      <c r="M2379" s="38"/>
      <c r="P2379" s="47"/>
      <c r="Q2379" s="53"/>
    </row>
    <row r="2380" spans="7:17" s="24" customFormat="1" x14ac:dyDescent="0.2">
      <c r="G2380" s="35"/>
      <c r="H2380" s="35"/>
      <c r="J2380" s="38"/>
      <c r="K2380" s="38"/>
      <c r="L2380" s="38"/>
      <c r="M2380" s="38"/>
      <c r="P2380" s="47"/>
      <c r="Q2380" s="53"/>
    </row>
    <row r="2381" spans="7:17" s="24" customFormat="1" x14ac:dyDescent="0.2">
      <c r="G2381" s="35"/>
      <c r="H2381" s="35"/>
      <c r="J2381" s="38"/>
      <c r="K2381" s="38"/>
      <c r="L2381" s="38"/>
      <c r="M2381" s="38"/>
      <c r="P2381" s="47"/>
      <c r="Q2381" s="53"/>
    </row>
    <row r="2382" spans="7:17" s="24" customFormat="1" x14ac:dyDescent="0.2">
      <c r="G2382" s="35"/>
      <c r="H2382" s="35"/>
      <c r="J2382" s="38"/>
      <c r="K2382" s="38"/>
      <c r="L2382" s="38"/>
      <c r="M2382" s="38"/>
      <c r="P2382" s="47"/>
      <c r="Q2382" s="53"/>
    </row>
    <row r="2383" spans="7:17" s="24" customFormat="1" x14ac:dyDescent="0.2">
      <c r="G2383" s="35"/>
      <c r="H2383" s="35"/>
      <c r="J2383" s="38"/>
      <c r="K2383" s="38"/>
      <c r="L2383" s="38"/>
      <c r="M2383" s="38"/>
      <c r="P2383" s="47"/>
      <c r="Q2383" s="53"/>
    </row>
    <row r="2384" spans="7:17" s="24" customFormat="1" x14ac:dyDescent="0.2">
      <c r="G2384" s="35"/>
      <c r="H2384" s="35"/>
      <c r="J2384" s="38"/>
      <c r="K2384" s="38"/>
      <c r="L2384" s="38"/>
      <c r="M2384" s="38"/>
      <c r="P2384" s="47"/>
      <c r="Q2384" s="53"/>
    </row>
    <row r="2385" spans="7:17" s="24" customFormat="1" x14ac:dyDescent="0.2">
      <c r="G2385" s="35"/>
      <c r="H2385" s="35"/>
      <c r="J2385" s="38"/>
      <c r="K2385" s="38"/>
      <c r="L2385" s="38"/>
      <c r="M2385" s="38"/>
      <c r="P2385" s="47"/>
      <c r="Q2385" s="53"/>
    </row>
    <row r="2386" spans="7:17" s="24" customFormat="1" x14ac:dyDescent="0.2">
      <c r="G2386" s="35"/>
      <c r="H2386" s="35"/>
      <c r="J2386" s="38"/>
      <c r="K2386" s="38"/>
      <c r="L2386" s="38"/>
      <c r="M2386" s="38"/>
      <c r="P2386" s="47"/>
      <c r="Q2386" s="53"/>
    </row>
    <row r="2387" spans="7:17" s="24" customFormat="1" x14ac:dyDescent="0.2">
      <c r="G2387" s="35"/>
      <c r="H2387" s="35"/>
      <c r="J2387" s="38"/>
      <c r="K2387" s="38"/>
      <c r="L2387" s="38"/>
      <c r="M2387" s="38"/>
      <c r="P2387" s="47"/>
      <c r="Q2387" s="53"/>
    </row>
    <row r="2388" spans="7:17" s="24" customFormat="1" x14ac:dyDescent="0.2">
      <c r="G2388" s="35"/>
      <c r="H2388" s="35"/>
      <c r="J2388" s="38"/>
      <c r="K2388" s="38"/>
      <c r="L2388" s="38"/>
      <c r="M2388" s="38"/>
      <c r="P2388" s="47"/>
      <c r="Q2388" s="53"/>
    </row>
    <row r="2389" spans="7:17" s="24" customFormat="1" x14ac:dyDescent="0.2">
      <c r="G2389" s="35"/>
      <c r="H2389" s="35"/>
      <c r="J2389" s="38"/>
      <c r="K2389" s="38"/>
      <c r="L2389" s="38"/>
      <c r="M2389" s="38"/>
      <c r="P2389" s="47"/>
      <c r="Q2389" s="53"/>
    </row>
    <row r="2390" spans="7:17" s="24" customFormat="1" x14ac:dyDescent="0.2">
      <c r="G2390" s="35"/>
      <c r="H2390" s="35"/>
      <c r="J2390" s="38"/>
      <c r="K2390" s="38"/>
      <c r="L2390" s="38"/>
      <c r="M2390" s="38"/>
      <c r="P2390" s="47"/>
      <c r="Q2390" s="53"/>
    </row>
    <row r="2391" spans="7:17" s="24" customFormat="1" x14ac:dyDescent="0.2">
      <c r="G2391" s="35"/>
      <c r="H2391" s="35"/>
      <c r="J2391" s="38"/>
      <c r="K2391" s="38"/>
      <c r="L2391" s="38"/>
      <c r="M2391" s="38"/>
      <c r="P2391" s="47"/>
      <c r="Q2391" s="53"/>
    </row>
    <row r="2392" spans="7:17" s="24" customFormat="1" x14ac:dyDescent="0.2">
      <c r="G2392" s="35"/>
      <c r="H2392" s="35"/>
      <c r="J2392" s="38"/>
      <c r="K2392" s="38"/>
      <c r="L2392" s="38"/>
      <c r="M2392" s="38"/>
      <c r="P2392" s="47"/>
      <c r="Q2392" s="53"/>
    </row>
    <row r="2393" spans="7:17" s="24" customFormat="1" x14ac:dyDescent="0.2">
      <c r="G2393" s="35"/>
      <c r="H2393" s="35"/>
      <c r="J2393" s="38"/>
      <c r="K2393" s="38"/>
      <c r="L2393" s="38"/>
      <c r="M2393" s="38"/>
      <c r="P2393" s="47"/>
      <c r="Q2393" s="53"/>
    </row>
    <row r="2394" spans="7:17" s="24" customFormat="1" x14ac:dyDescent="0.2">
      <c r="G2394" s="35"/>
      <c r="H2394" s="35"/>
      <c r="J2394" s="38"/>
      <c r="K2394" s="38"/>
      <c r="L2394" s="38"/>
      <c r="M2394" s="38"/>
      <c r="P2394" s="47"/>
      <c r="Q2394" s="53"/>
    </row>
    <row r="2395" spans="7:17" s="24" customFormat="1" x14ac:dyDescent="0.2">
      <c r="G2395" s="35"/>
      <c r="H2395" s="35"/>
      <c r="J2395" s="38"/>
      <c r="K2395" s="38"/>
      <c r="L2395" s="38"/>
      <c r="M2395" s="38"/>
      <c r="P2395" s="47"/>
      <c r="Q2395" s="53"/>
    </row>
    <row r="2396" spans="7:17" s="24" customFormat="1" x14ac:dyDescent="0.2">
      <c r="G2396" s="35"/>
      <c r="H2396" s="35"/>
      <c r="J2396" s="38"/>
      <c r="K2396" s="38"/>
      <c r="L2396" s="38"/>
      <c r="M2396" s="38"/>
      <c r="P2396" s="47"/>
      <c r="Q2396" s="53"/>
    </row>
    <row r="2397" spans="7:17" s="24" customFormat="1" x14ac:dyDescent="0.2">
      <c r="G2397" s="35"/>
      <c r="H2397" s="35"/>
      <c r="J2397" s="38"/>
      <c r="K2397" s="38"/>
      <c r="L2397" s="38"/>
      <c r="M2397" s="38"/>
      <c r="P2397" s="47"/>
      <c r="Q2397" s="53"/>
    </row>
    <row r="2398" spans="7:17" s="24" customFormat="1" x14ac:dyDescent="0.2">
      <c r="G2398" s="35"/>
      <c r="H2398" s="35"/>
      <c r="J2398" s="38"/>
      <c r="K2398" s="38"/>
      <c r="L2398" s="38"/>
      <c r="M2398" s="38"/>
      <c r="P2398" s="47"/>
      <c r="Q2398" s="53"/>
    </row>
    <row r="2399" spans="7:17" s="24" customFormat="1" x14ac:dyDescent="0.2">
      <c r="G2399" s="35"/>
      <c r="H2399" s="35"/>
      <c r="J2399" s="38"/>
      <c r="K2399" s="38"/>
      <c r="L2399" s="38"/>
      <c r="M2399" s="38"/>
      <c r="P2399" s="47"/>
      <c r="Q2399" s="53"/>
    </row>
    <row r="2400" spans="7:17" s="24" customFormat="1" x14ac:dyDescent="0.2">
      <c r="G2400" s="35"/>
      <c r="H2400" s="35"/>
      <c r="J2400" s="38"/>
      <c r="K2400" s="38"/>
      <c r="L2400" s="38"/>
      <c r="M2400" s="38"/>
      <c r="P2400" s="47"/>
      <c r="Q2400" s="53"/>
    </row>
    <row r="2401" spans="7:17" s="24" customFormat="1" x14ac:dyDescent="0.2">
      <c r="G2401" s="35"/>
      <c r="H2401" s="35"/>
      <c r="J2401" s="38"/>
      <c r="K2401" s="38"/>
      <c r="L2401" s="38"/>
      <c r="M2401" s="38"/>
      <c r="P2401" s="47"/>
      <c r="Q2401" s="53"/>
    </row>
    <row r="2402" spans="7:17" s="24" customFormat="1" x14ac:dyDescent="0.2">
      <c r="G2402" s="35"/>
      <c r="H2402" s="35"/>
      <c r="J2402" s="38"/>
      <c r="K2402" s="38"/>
      <c r="L2402" s="38"/>
      <c r="M2402" s="38"/>
      <c r="P2402" s="47"/>
      <c r="Q2402" s="53"/>
    </row>
    <row r="2403" spans="7:17" s="24" customFormat="1" x14ac:dyDescent="0.2">
      <c r="G2403" s="35"/>
      <c r="H2403" s="35"/>
      <c r="J2403" s="38"/>
      <c r="K2403" s="38"/>
      <c r="L2403" s="38"/>
      <c r="M2403" s="38"/>
      <c r="P2403" s="47"/>
      <c r="Q2403" s="53"/>
    </row>
    <row r="2404" spans="7:17" s="24" customFormat="1" x14ac:dyDescent="0.2">
      <c r="G2404" s="35"/>
      <c r="H2404" s="35"/>
      <c r="J2404" s="38"/>
      <c r="K2404" s="38"/>
      <c r="L2404" s="38"/>
      <c r="M2404" s="38"/>
      <c r="P2404" s="47"/>
      <c r="Q2404" s="53"/>
    </row>
    <row r="2405" spans="7:17" s="24" customFormat="1" x14ac:dyDescent="0.2">
      <c r="G2405" s="35"/>
      <c r="H2405" s="35"/>
      <c r="J2405" s="38"/>
      <c r="K2405" s="38"/>
      <c r="L2405" s="38"/>
      <c r="M2405" s="38"/>
      <c r="P2405" s="47"/>
      <c r="Q2405" s="53"/>
    </row>
    <row r="2406" spans="7:17" s="24" customFormat="1" x14ac:dyDescent="0.2">
      <c r="G2406" s="35"/>
      <c r="H2406" s="35"/>
      <c r="J2406" s="38"/>
      <c r="K2406" s="38"/>
      <c r="L2406" s="38"/>
      <c r="M2406" s="38"/>
      <c r="P2406" s="47"/>
      <c r="Q2406" s="53"/>
    </row>
    <row r="2407" spans="7:17" s="24" customFormat="1" x14ac:dyDescent="0.2">
      <c r="G2407" s="35"/>
      <c r="H2407" s="35"/>
      <c r="J2407" s="38"/>
      <c r="K2407" s="38"/>
      <c r="L2407" s="38"/>
      <c r="M2407" s="38"/>
      <c r="P2407" s="47"/>
      <c r="Q2407" s="53"/>
    </row>
    <row r="2408" spans="7:17" s="24" customFormat="1" x14ac:dyDescent="0.2">
      <c r="G2408" s="35"/>
      <c r="H2408" s="35"/>
      <c r="J2408" s="38"/>
      <c r="K2408" s="38"/>
      <c r="L2408" s="38"/>
      <c r="M2408" s="38"/>
      <c r="P2408" s="47"/>
      <c r="Q2408" s="53"/>
    </row>
    <row r="2409" spans="7:17" s="24" customFormat="1" x14ac:dyDescent="0.2">
      <c r="G2409" s="35"/>
      <c r="H2409" s="35"/>
      <c r="J2409" s="38"/>
      <c r="K2409" s="38"/>
      <c r="L2409" s="38"/>
      <c r="M2409" s="38"/>
      <c r="P2409" s="47"/>
      <c r="Q2409" s="53"/>
    </row>
    <row r="2410" spans="7:17" s="24" customFormat="1" x14ac:dyDescent="0.2">
      <c r="G2410" s="35"/>
      <c r="H2410" s="35"/>
      <c r="J2410" s="38"/>
      <c r="K2410" s="38"/>
      <c r="L2410" s="38"/>
      <c r="M2410" s="38"/>
      <c r="P2410" s="47"/>
      <c r="Q2410" s="53"/>
    </row>
    <row r="2411" spans="7:17" s="24" customFormat="1" x14ac:dyDescent="0.2">
      <c r="G2411" s="35"/>
      <c r="H2411" s="35"/>
      <c r="J2411" s="38"/>
      <c r="K2411" s="38"/>
      <c r="L2411" s="38"/>
      <c r="M2411" s="38"/>
      <c r="P2411" s="47"/>
      <c r="Q2411" s="53"/>
    </row>
    <row r="2412" spans="7:17" s="24" customFormat="1" x14ac:dyDescent="0.2">
      <c r="G2412" s="35"/>
      <c r="H2412" s="35"/>
      <c r="J2412" s="38"/>
      <c r="K2412" s="38"/>
      <c r="L2412" s="38"/>
      <c r="M2412" s="38"/>
      <c r="P2412" s="47"/>
      <c r="Q2412" s="53"/>
    </row>
    <row r="2413" spans="7:17" s="24" customFormat="1" x14ac:dyDescent="0.2">
      <c r="G2413" s="35"/>
      <c r="H2413" s="35"/>
      <c r="J2413" s="38"/>
      <c r="K2413" s="38"/>
      <c r="L2413" s="38"/>
      <c r="M2413" s="38"/>
      <c r="P2413" s="47"/>
      <c r="Q2413" s="53"/>
    </row>
    <row r="2414" spans="7:17" s="24" customFormat="1" x14ac:dyDescent="0.2">
      <c r="G2414" s="35"/>
      <c r="H2414" s="35"/>
      <c r="J2414" s="38"/>
      <c r="K2414" s="38"/>
      <c r="L2414" s="38"/>
      <c r="M2414" s="38"/>
      <c r="P2414" s="47"/>
      <c r="Q2414" s="53"/>
    </row>
    <row r="2415" spans="7:17" s="24" customFormat="1" x14ac:dyDescent="0.2">
      <c r="G2415" s="35"/>
      <c r="H2415" s="35"/>
      <c r="J2415" s="38"/>
      <c r="K2415" s="38"/>
      <c r="L2415" s="38"/>
      <c r="M2415" s="38"/>
      <c r="P2415" s="47"/>
      <c r="Q2415" s="53"/>
    </row>
    <row r="2416" spans="7:17" s="24" customFormat="1" x14ac:dyDescent="0.2">
      <c r="G2416" s="35"/>
      <c r="H2416" s="35"/>
      <c r="J2416" s="38"/>
      <c r="K2416" s="38"/>
      <c r="L2416" s="38"/>
      <c r="M2416" s="38"/>
      <c r="P2416" s="47"/>
      <c r="Q2416" s="53"/>
    </row>
    <row r="2417" spans="7:17" s="24" customFormat="1" x14ac:dyDescent="0.2">
      <c r="G2417" s="35"/>
      <c r="H2417" s="35"/>
      <c r="J2417" s="38"/>
      <c r="K2417" s="38"/>
      <c r="L2417" s="38"/>
      <c r="M2417" s="38"/>
      <c r="P2417" s="47"/>
      <c r="Q2417" s="53"/>
    </row>
    <row r="2418" spans="7:17" s="24" customFormat="1" x14ac:dyDescent="0.2">
      <c r="G2418" s="35"/>
      <c r="H2418" s="35"/>
      <c r="J2418" s="38"/>
      <c r="K2418" s="38"/>
      <c r="L2418" s="38"/>
      <c r="M2418" s="38"/>
      <c r="P2418" s="47"/>
      <c r="Q2418" s="53"/>
    </row>
    <row r="2419" spans="7:17" s="24" customFormat="1" x14ac:dyDescent="0.2">
      <c r="G2419" s="35"/>
      <c r="H2419" s="35"/>
      <c r="J2419" s="38"/>
      <c r="K2419" s="38"/>
      <c r="L2419" s="38"/>
      <c r="M2419" s="38"/>
      <c r="P2419" s="47"/>
      <c r="Q2419" s="53"/>
    </row>
    <row r="2420" spans="7:17" s="24" customFormat="1" x14ac:dyDescent="0.2">
      <c r="G2420" s="35"/>
      <c r="H2420" s="35"/>
      <c r="J2420" s="38"/>
      <c r="K2420" s="38"/>
      <c r="L2420" s="38"/>
      <c r="M2420" s="38"/>
      <c r="P2420" s="47"/>
      <c r="Q2420" s="53"/>
    </row>
    <row r="2421" spans="7:17" s="24" customFormat="1" x14ac:dyDescent="0.2">
      <c r="G2421" s="35"/>
      <c r="H2421" s="35"/>
      <c r="J2421" s="38"/>
      <c r="K2421" s="38"/>
      <c r="L2421" s="38"/>
      <c r="M2421" s="38"/>
      <c r="P2421" s="47"/>
      <c r="Q2421" s="53"/>
    </row>
    <row r="2422" spans="7:17" s="24" customFormat="1" x14ac:dyDescent="0.2">
      <c r="G2422" s="35"/>
      <c r="H2422" s="35"/>
      <c r="J2422" s="38"/>
      <c r="K2422" s="38"/>
      <c r="L2422" s="38"/>
      <c r="M2422" s="38"/>
      <c r="P2422" s="47"/>
      <c r="Q2422" s="53"/>
    </row>
    <row r="2423" spans="7:17" s="24" customFormat="1" x14ac:dyDescent="0.2">
      <c r="G2423" s="35"/>
      <c r="H2423" s="35"/>
      <c r="J2423" s="38"/>
      <c r="K2423" s="38"/>
      <c r="L2423" s="38"/>
      <c r="M2423" s="38"/>
      <c r="P2423" s="47"/>
      <c r="Q2423" s="53"/>
    </row>
    <row r="2424" spans="7:17" s="24" customFormat="1" x14ac:dyDescent="0.2">
      <c r="G2424" s="35"/>
      <c r="H2424" s="35"/>
      <c r="J2424" s="38"/>
      <c r="K2424" s="38"/>
      <c r="L2424" s="38"/>
      <c r="M2424" s="38"/>
      <c r="P2424" s="47"/>
      <c r="Q2424" s="53"/>
    </row>
    <row r="2425" spans="7:17" s="24" customFormat="1" x14ac:dyDescent="0.2">
      <c r="G2425" s="35"/>
      <c r="H2425" s="35"/>
      <c r="J2425" s="38"/>
      <c r="K2425" s="38"/>
      <c r="L2425" s="38"/>
      <c r="M2425" s="38"/>
      <c r="P2425" s="47"/>
      <c r="Q2425" s="53"/>
    </row>
    <row r="2426" spans="7:17" s="24" customFormat="1" x14ac:dyDescent="0.2">
      <c r="G2426" s="35"/>
      <c r="H2426" s="35"/>
      <c r="J2426" s="38"/>
      <c r="K2426" s="38"/>
      <c r="L2426" s="38"/>
      <c r="M2426" s="38"/>
      <c r="P2426" s="47"/>
      <c r="Q2426" s="53"/>
    </row>
    <row r="2427" spans="7:17" s="24" customFormat="1" x14ac:dyDescent="0.2">
      <c r="G2427" s="35"/>
      <c r="H2427" s="35"/>
      <c r="J2427" s="38"/>
      <c r="K2427" s="38"/>
      <c r="L2427" s="38"/>
      <c r="M2427" s="38"/>
      <c r="P2427" s="47"/>
      <c r="Q2427" s="53"/>
    </row>
    <row r="2428" spans="7:17" s="24" customFormat="1" x14ac:dyDescent="0.2">
      <c r="G2428" s="35"/>
      <c r="H2428" s="35"/>
      <c r="J2428" s="38"/>
      <c r="K2428" s="38"/>
      <c r="L2428" s="38"/>
      <c r="M2428" s="38"/>
      <c r="P2428" s="47"/>
      <c r="Q2428" s="53"/>
    </row>
    <row r="2429" spans="7:17" s="24" customFormat="1" x14ac:dyDescent="0.2">
      <c r="G2429" s="35"/>
      <c r="H2429" s="35"/>
      <c r="J2429" s="38"/>
      <c r="K2429" s="38"/>
      <c r="L2429" s="38"/>
      <c r="M2429" s="38"/>
      <c r="P2429" s="47"/>
      <c r="Q2429" s="53"/>
    </row>
    <row r="2430" spans="7:17" s="24" customFormat="1" x14ac:dyDescent="0.2">
      <c r="G2430" s="35"/>
      <c r="H2430" s="35"/>
      <c r="J2430" s="38"/>
      <c r="K2430" s="38"/>
      <c r="L2430" s="38"/>
      <c r="M2430" s="38"/>
      <c r="P2430" s="47"/>
      <c r="Q2430" s="53"/>
    </row>
    <row r="2431" spans="7:17" s="24" customFormat="1" x14ac:dyDescent="0.2">
      <c r="G2431" s="35"/>
      <c r="H2431" s="35"/>
      <c r="J2431" s="38"/>
      <c r="K2431" s="38"/>
      <c r="L2431" s="38"/>
      <c r="M2431" s="38"/>
      <c r="P2431" s="47"/>
      <c r="Q2431" s="53"/>
    </row>
    <row r="2432" spans="7:17" s="24" customFormat="1" x14ac:dyDescent="0.2">
      <c r="G2432" s="35"/>
      <c r="H2432" s="35"/>
      <c r="J2432" s="38"/>
      <c r="K2432" s="38"/>
      <c r="L2432" s="38"/>
      <c r="M2432" s="38"/>
      <c r="P2432" s="47"/>
      <c r="Q2432" s="53"/>
    </row>
    <row r="2433" spans="7:17" s="24" customFormat="1" x14ac:dyDescent="0.2">
      <c r="G2433" s="35"/>
      <c r="H2433" s="35"/>
      <c r="J2433" s="38"/>
      <c r="K2433" s="38"/>
      <c r="L2433" s="38"/>
      <c r="M2433" s="38"/>
      <c r="P2433" s="47"/>
      <c r="Q2433" s="53"/>
    </row>
    <row r="2434" spans="7:17" s="24" customFormat="1" x14ac:dyDescent="0.2">
      <c r="G2434" s="35"/>
      <c r="H2434" s="35"/>
      <c r="J2434" s="38"/>
      <c r="K2434" s="38"/>
      <c r="L2434" s="38"/>
      <c r="M2434" s="38"/>
      <c r="P2434" s="47"/>
      <c r="Q2434" s="53"/>
    </row>
    <row r="2435" spans="7:17" s="24" customFormat="1" x14ac:dyDescent="0.2">
      <c r="G2435" s="35"/>
      <c r="H2435" s="35"/>
      <c r="J2435" s="38"/>
      <c r="K2435" s="38"/>
      <c r="L2435" s="38"/>
      <c r="M2435" s="38"/>
      <c r="P2435" s="47"/>
      <c r="Q2435" s="53"/>
    </row>
    <row r="2436" spans="7:17" s="24" customFormat="1" x14ac:dyDescent="0.2">
      <c r="G2436" s="35"/>
      <c r="H2436" s="35"/>
      <c r="J2436" s="38"/>
      <c r="K2436" s="38"/>
      <c r="L2436" s="38"/>
      <c r="M2436" s="38"/>
      <c r="P2436" s="47"/>
      <c r="Q2436" s="53"/>
    </row>
    <row r="2437" spans="7:17" s="24" customFormat="1" x14ac:dyDescent="0.2">
      <c r="G2437" s="35"/>
      <c r="H2437" s="35"/>
      <c r="J2437" s="38"/>
      <c r="K2437" s="38"/>
      <c r="L2437" s="38"/>
      <c r="M2437" s="38"/>
      <c r="P2437" s="47"/>
      <c r="Q2437" s="53"/>
    </row>
    <row r="2438" spans="7:17" s="24" customFormat="1" x14ac:dyDescent="0.2">
      <c r="G2438" s="35"/>
      <c r="H2438" s="35"/>
      <c r="J2438" s="38"/>
      <c r="K2438" s="38"/>
      <c r="L2438" s="38"/>
      <c r="M2438" s="38"/>
      <c r="P2438" s="47"/>
      <c r="Q2438" s="53"/>
    </row>
    <row r="2439" spans="7:17" s="24" customFormat="1" x14ac:dyDescent="0.2">
      <c r="G2439" s="35"/>
      <c r="H2439" s="35"/>
      <c r="J2439" s="38"/>
      <c r="K2439" s="38"/>
      <c r="L2439" s="38"/>
      <c r="M2439" s="38"/>
      <c r="P2439" s="47"/>
      <c r="Q2439" s="53"/>
    </row>
    <row r="2440" spans="7:17" s="24" customFormat="1" x14ac:dyDescent="0.2">
      <c r="G2440" s="35"/>
      <c r="H2440" s="35"/>
      <c r="J2440" s="38"/>
      <c r="K2440" s="38"/>
      <c r="L2440" s="38"/>
      <c r="M2440" s="38"/>
      <c r="P2440" s="47"/>
      <c r="Q2440" s="53"/>
    </row>
    <row r="2441" spans="7:17" s="24" customFormat="1" x14ac:dyDescent="0.2">
      <c r="G2441" s="35"/>
      <c r="H2441" s="35"/>
      <c r="J2441" s="38"/>
      <c r="K2441" s="38"/>
      <c r="L2441" s="38"/>
      <c r="M2441" s="38"/>
      <c r="P2441" s="47"/>
      <c r="Q2441" s="53"/>
    </row>
    <row r="2442" spans="7:17" s="24" customFormat="1" x14ac:dyDescent="0.2">
      <c r="G2442" s="35"/>
      <c r="H2442" s="35"/>
      <c r="J2442" s="38"/>
      <c r="K2442" s="38"/>
      <c r="L2442" s="38"/>
      <c r="M2442" s="38"/>
      <c r="P2442" s="47"/>
      <c r="Q2442" s="53"/>
    </row>
    <row r="2443" spans="7:17" s="24" customFormat="1" x14ac:dyDescent="0.2">
      <c r="G2443" s="35"/>
      <c r="H2443" s="35"/>
      <c r="J2443" s="38"/>
      <c r="K2443" s="38"/>
      <c r="L2443" s="38"/>
      <c r="M2443" s="38"/>
      <c r="P2443" s="47"/>
      <c r="Q2443" s="53"/>
    </row>
    <row r="2444" spans="7:17" s="24" customFormat="1" x14ac:dyDescent="0.2">
      <c r="G2444" s="35"/>
      <c r="H2444" s="35"/>
      <c r="J2444" s="38"/>
      <c r="K2444" s="38"/>
      <c r="L2444" s="38"/>
      <c r="M2444" s="38"/>
      <c r="P2444" s="47"/>
      <c r="Q2444" s="53"/>
    </row>
    <row r="2445" spans="7:17" s="24" customFormat="1" x14ac:dyDescent="0.2">
      <c r="G2445" s="35"/>
      <c r="H2445" s="35"/>
      <c r="J2445" s="38"/>
      <c r="K2445" s="38"/>
      <c r="L2445" s="38"/>
      <c r="M2445" s="38"/>
      <c r="P2445" s="47"/>
      <c r="Q2445" s="53"/>
    </row>
    <row r="2446" spans="7:17" s="24" customFormat="1" x14ac:dyDescent="0.2">
      <c r="G2446" s="35"/>
      <c r="H2446" s="35"/>
      <c r="J2446" s="38"/>
      <c r="K2446" s="38"/>
      <c r="L2446" s="38"/>
      <c r="M2446" s="38"/>
      <c r="P2446" s="47"/>
      <c r="Q2446" s="53"/>
    </row>
    <row r="2447" spans="7:17" s="24" customFormat="1" x14ac:dyDescent="0.2">
      <c r="G2447" s="35"/>
      <c r="H2447" s="35"/>
      <c r="J2447" s="38"/>
      <c r="K2447" s="38"/>
      <c r="L2447" s="38"/>
      <c r="M2447" s="38"/>
      <c r="P2447" s="47"/>
      <c r="Q2447" s="53"/>
    </row>
    <row r="2448" spans="7:17" s="24" customFormat="1" x14ac:dyDescent="0.2">
      <c r="G2448" s="35"/>
      <c r="H2448" s="35"/>
      <c r="J2448" s="38"/>
      <c r="K2448" s="38"/>
      <c r="L2448" s="38"/>
      <c r="M2448" s="38"/>
      <c r="P2448" s="47"/>
      <c r="Q2448" s="53"/>
    </row>
    <row r="2449" spans="7:17" s="24" customFormat="1" x14ac:dyDescent="0.2">
      <c r="G2449" s="35"/>
      <c r="H2449" s="35"/>
      <c r="J2449" s="38"/>
      <c r="K2449" s="38"/>
      <c r="L2449" s="38"/>
      <c r="M2449" s="38"/>
      <c r="P2449" s="47"/>
      <c r="Q2449" s="53"/>
    </row>
    <row r="2450" spans="7:17" s="24" customFormat="1" x14ac:dyDescent="0.2">
      <c r="G2450" s="35"/>
      <c r="H2450" s="35"/>
      <c r="J2450" s="38"/>
      <c r="K2450" s="38"/>
      <c r="L2450" s="38"/>
      <c r="M2450" s="38"/>
      <c r="P2450" s="47"/>
      <c r="Q2450" s="53"/>
    </row>
    <row r="2451" spans="7:17" s="24" customFormat="1" x14ac:dyDescent="0.2">
      <c r="G2451" s="35"/>
      <c r="H2451" s="35"/>
      <c r="J2451" s="38"/>
      <c r="K2451" s="38"/>
      <c r="L2451" s="38"/>
      <c r="M2451" s="38"/>
      <c r="P2451" s="47"/>
      <c r="Q2451" s="53"/>
    </row>
    <row r="2452" spans="7:17" s="24" customFormat="1" x14ac:dyDescent="0.2">
      <c r="G2452" s="35"/>
      <c r="H2452" s="35"/>
      <c r="J2452" s="38"/>
      <c r="K2452" s="38"/>
      <c r="L2452" s="38"/>
      <c r="M2452" s="38"/>
      <c r="P2452" s="47"/>
      <c r="Q2452" s="53"/>
    </row>
    <row r="2453" spans="7:17" s="24" customFormat="1" x14ac:dyDescent="0.2">
      <c r="G2453" s="35"/>
      <c r="H2453" s="35"/>
      <c r="J2453" s="38"/>
      <c r="K2453" s="38"/>
      <c r="L2453" s="38"/>
      <c r="M2453" s="38"/>
      <c r="P2453" s="47"/>
      <c r="Q2453" s="53"/>
    </row>
    <row r="2454" spans="7:17" s="24" customFormat="1" x14ac:dyDescent="0.2">
      <c r="G2454" s="35"/>
      <c r="H2454" s="35"/>
      <c r="J2454" s="38"/>
      <c r="K2454" s="38"/>
      <c r="L2454" s="38"/>
      <c r="M2454" s="38"/>
      <c r="P2454" s="47"/>
      <c r="Q2454" s="53"/>
    </row>
    <row r="2455" spans="7:17" s="24" customFormat="1" x14ac:dyDescent="0.2">
      <c r="G2455" s="35"/>
      <c r="H2455" s="35"/>
      <c r="J2455" s="38"/>
      <c r="K2455" s="38"/>
      <c r="L2455" s="38"/>
      <c r="M2455" s="38"/>
      <c r="P2455" s="47"/>
      <c r="Q2455" s="53"/>
    </row>
    <row r="2456" spans="7:17" s="24" customFormat="1" x14ac:dyDescent="0.2">
      <c r="G2456" s="35"/>
      <c r="H2456" s="35"/>
      <c r="J2456" s="38"/>
      <c r="K2456" s="38"/>
      <c r="L2456" s="38"/>
      <c r="M2456" s="38"/>
      <c r="P2456" s="47"/>
      <c r="Q2456" s="53"/>
    </row>
    <row r="2457" spans="7:17" s="24" customFormat="1" x14ac:dyDescent="0.2">
      <c r="G2457" s="35"/>
      <c r="H2457" s="35"/>
      <c r="J2457" s="38"/>
      <c r="K2457" s="38"/>
      <c r="L2457" s="38"/>
      <c r="M2457" s="38"/>
      <c r="P2457" s="47"/>
      <c r="Q2457" s="53"/>
    </row>
    <row r="2458" spans="7:17" s="24" customFormat="1" x14ac:dyDescent="0.2">
      <c r="G2458" s="35"/>
      <c r="H2458" s="35"/>
      <c r="J2458" s="38"/>
      <c r="K2458" s="38"/>
      <c r="L2458" s="38"/>
      <c r="M2458" s="38"/>
      <c r="P2458" s="47"/>
      <c r="Q2458" s="53"/>
    </row>
    <row r="2459" spans="7:17" s="24" customFormat="1" x14ac:dyDescent="0.2">
      <c r="G2459" s="35"/>
      <c r="H2459" s="35"/>
      <c r="J2459" s="38"/>
      <c r="K2459" s="38"/>
      <c r="L2459" s="38"/>
      <c r="M2459" s="38"/>
      <c r="P2459" s="47"/>
      <c r="Q2459" s="53"/>
    </row>
    <row r="2460" spans="7:17" s="24" customFormat="1" x14ac:dyDescent="0.2">
      <c r="G2460" s="35"/>
      <c r="H2460" s="35"/>
      <c r="J2460" s="38"/>
      <c r="K2460" s="38"/>
      <c r="L2460" s="38"/>
      <c r="M2460" s="38"/>
      <c r="P2460" s="47"/>
      <c r="Q2460" s="53"/>
    </row>
    <row r="2461" spans="7:17" s="24" customFormat="1" x14ac:dyDescent="0.2">
      <c r="G2461" s="35"/>
      <c r="H2461" s="35"/>
      <c r="J2461" s="38"/>
      <c r="K2461" s="38"/>
      <c r="L2461" s="38"/>
      <c r="M2461" s="38"/>
      <c r="P2461" s="47"/>
      <c r="Q2461" s="53"/>
    </row>
    <row r="2462" spans="7:17" s="24" customFormat="1" x14ac:dyDescent="0.2">
      <c r="G2462" s="35"/>
      <c r="H2462" s="35"/>
      <c r="J2462" s="38"/>
      <c r="K2462" s="38"/>
      <c r="L2462" s="38"/>
      <c r="M2462" s="38"/>
      <c r="P2462" s="47"/>
      <c r="Q2462" s="53"/>
    </row>
    <row r="2463" spans="7:17" s="24" customFormat="1" x14ac:dyDescent="0.2">
      <c r="G2463" s="35"/>
      <c r="H2463" s="35"/>
      <c r="J2463" s="38"/>
      <c r="K2463" s="38"/>
      <c r="L2463" s="38"/>
      <c r="M2463" s="38"/>
      <c r="P2463" s="47"/>
      <c r="Q2463" s="53"/>
    </row>
    <row r="2464" spans="7:17" s="24" customFormat="1" x14ac:dyDescent="0.2">
      <c r="G2464" s="35"/>
      <c r="H2464" s="35"/>
      <c r="J2464" s="38"/>
      <c r="K2464" s="38"/>
      <c r="L2464" s="38"/>
      <c r="M2464" s="38"/>
      <c r="P2464" s="47"/>
      <c r="Q2464" s="53"/>
    </row>
    <row r="2465" spans="7:17" s="24" customFormat="1" x14ac:dyDescent="0.2">
      <c r="G2465" s="35"/>
      <c r="H2465" s="35"/>
      <c r="J2465" s="38"/>
      <c r="K2465" s="38"/>
      <c r="L2465" s="38"/>
      <c r="M2465" s="38"/>
      <c r="P2465" s="47"/>
      <c r="Q2465" s="53"/>
    </row>
    <row r="2466" spans="7:17" s="24" customFormat="1" x14ac:dyDescent="0.2">
      <c r="G2466" s="35"/>
      <c r="H2466" s="35"/>
      <c r="J2466" s="38"/>
      <c r="K2466" s="38"/>
      <c r="L2466" s="38"/>
      <c r="M2466" s="38"/>
      <c r="P2466" s="47"/>
      <c r="Q2466" s="53"/>
    </row>
    <row r="2467" spans="7:17" s="24" customFormat="1" x14ac:dyDescent="0.2">
      <c r="G2467" s="35"/>
      <c r="H2467" s="35"/>
      <c r="J2467" s="38"/>
      <c r="K2467" s="38"/>
      <c r="L2467" s="38"/>
      <c r="M2467" s="38"/>
      <c r="P2467" s="47"/>
      <c r="Q2467" s="53"/>
    </row>
    <row r="2468" spans="7:17" s="24" customFormat="1" x14ac:dyDescent="0.2">
      <c r="G2468" s="35"/>
      <c r="H2468" s="35"/>
      <c r="J2468" s="38"/>
      <c r="K2468" s="38"/>
      <c r="L2468" s="38"/>
      <c r="M2468" s="38"/>
      <c r="P2468" s="47"/>
      <c r="Q2468" s="53"/>
    </row>
    <row r="2469" spans="7:17" s="24" customFormat="1" x14ac:dyDescent="0.2">
      <c r="G2469" s="35"/>
      <c r="H2469" s="35"/>
      <c r="J2469" s="38"/>
      <c r="K2469" s="38"/>
      <c r="L2469" s="38"/>
      <c r="M2469" s="38"/>
      <c r="P2469" s="47"/>
      <c r="Q2469" s="53"/>
    </row>
    <row r="2470" spans="7:17" s="24" customFormat="1" x14ac:dyDescent="0.2">
      <c r="G2470" s="35"/>
      <c r="H2470" s="35"/>
      <c r="J2470" s="38"/>
      <c r="K2470" s="38"/>
      <c r="L2470" s="38"/>
      <c r="M2470" s="38"/>
      <c r="P2470" s="47"/>
      <c r="Q2470" s="53"/>
    </row>
    <row r="2471" spans="7:17" s="24" customFormat="1" x14ac:dyDescent="0.2">
      <c r="G2471" s="35"/>
      <c r="H2471" s="35"/>
      <c r="J2471" s="38"/>
      <c r="K2471" s="38"/>
      <c r="L2471" s="38"/>
      <c r="M2471" s="38"/>
      <c r="P2471" s="47"/>
      <c r="Q2471" s="53"/>
    </row>
    <row r="2472" spans="7:17" s="24" customFormat="1" x14ac:dyDescent="0.2">
      <c r="G2472" s="35"/>
      <c r="H2472" s="35"/>
      <c r="J2472" s="38"/>
      <c r="K2472" s="38"/>
      <c r="L2472" s="38"/>
      <c r="M2472" s="38"/>
      <c r="P2472" s="47"/>
      <c r="Q2472" s="53"/>
    </row>
    <row r="2473" spans="7:17" s="24" customFormat="1" x14ac:dyDescent="0.2">
      <c r="G2473" s="35"/>
      <c r="H2473" s="35"/>
      <c r="J2473" s="38"/>
      <c r="K2473" s="38"/>
      <c r="L2473" s="38"/>
      <c r="M2473" s="38"/>
      <c r="P2473" s="47"/>
      <c r="Q2473" s="53"/>
    </row>
    <row r="2474" spans="7:17" s="24" customFormat="1" x14ac:dyDescent="0.2">
      <c r="G2474" s="35"/>
      <c r="H2474" s="35"/>
      <c r="J2474" s="38"/>
      <c r="K2474" s="38"/>
      <c r="L2474" s="38"/>
      <c r="M2474" s="38"/>
      <c r="P2474" s="47"/>
      <c r="Q2474" s="53"/>
    </row>
    <row r="2475" spans="7:17" s="24" customFormat="1" x14ac:dyDescent="0.2">
      <c r="G2475" s="35"/>
      <c r="H2475" s="35"/>
      <c r="J2475" s="38"/>
      <c r="K2475" s="38"/>
      <c r="L2475" s="38"/>
      <c r="M2475" s="38"/>
      <c r="P2475" s="47"/>
      <c r="Q2475" s="53"/>
    </row>
    <row r="2476" spans="7:17" s="24" customFormat="1" x14ac:dyDescent="0.2">
      <c r="G2476" s="35"/>
      <c r="H2476" s="35"/>
      <c r="J2476" s="38"/>
      <c r="K2476" s="38"/>
      <c r="L2476" s="38"/>
      <c r="M2476" s="38"/>
      <c r="P2476" s="47"/>
      <c r="Q2476" s="53"/>
    </row>
    <row r="2477" spans="7:17" s="24" customFormat="1" x14ac:dyDescent="0.2">
      <c r="G2477" s="35"/>
      <c r="H2477" s="35"/>
      <c r="J2477" s="38"/>
      <c r="K2477" s="38"/>
      <c r="L2477" s="38"/>
      <c r="M2477" s="38"/>
      <c r="P2477" s="47"/>
      <c r="Q2477" s="53"/>
    </row>
    <row r="2478" spans="7:17" s="24" customFormat="1" x14ac:dyDescent="0.2">
      <c r="G2478" s="35"/>
      <c r="H2478" s="35"/>
      <c r="J2478" s="38"/>
      <c r="K2478" s="38"/>
      <c r="L2478" s="38"/>
      <c r="M2478" s="38"/>
      <c r="P2478" s="47"/>
      <c r="Q2478" s="53"/>
    </row>
    <row r="2479" spans="7:17" s="24" customFormat="1" x14ac:dyDescent="0.2">
      <c r="G2479" s="35"/>
      <c r="H2479" s="35"/>
      <c r="J2479" s="38"/>
      <c r="K2479" s="38"/>
      <c r="L2479" s="38"/>
      <c r="M2479" s="38"/>
      <c r="P2479" s="47"/>
      <c r="Q2479" s="53"/>
    </row>
    <row r="2480" spans="7:17" s="24" customFormat="1" x14ac:dyDescent="0.2">
      <c r="G2480" s="35"/>
      <c r="H2480" s="35"/>
      <c r="J2480" s="38"/>
      <c r="K2480" s="38"/>
      <c r="L2480" s="38"/>
      <c r="M2480" s="38"/>
      <c r="P2480" s="47"/>
      <c r="Q2480" s="53"/>
    </row>
    <row r="2481" spans="7:17" s="24" customFormat="1" x14ac:dyDescent="0.2">
      <c r="G2481" s="35"/>
      <c r="H2481" s="35"/>
      <c r="J2481" s="38"/>
      <c r="K2481" s="38"/>
      <c r="L2481" s="38"/>
      <c r="M2481" s="38"/>
      <c r="P2481" s="47"/>
      <c r="Q2481" s="53"/>
    </row>
    <row r="2482" spans="7:17" s="24" customFormat="1" x14ac:dyDescent="0.2">
      <c r="G2482" s="35"/>
      <c r="H2482" s="35"/>
      <c r="J2482" s="38"/>
      <c r="K2482" s="38"/>
      <c r="L2482" s="38"/>
      <c r="M2482" s="38"/>
      <c r="P2482" s="47"/>
      <c r="Q2482" s="53"/>
    </row>
    <row r="2483" spans="7:17" s="24" customFormat="1" x14ac:dyDescent="0.2">
      <c r="G2483" s="35"/>
      <c r="H2483" s="35"/>
      <c r="J2483" s="38"/>
      <c r="K2483" s="38"/>
      <c r="L2483" s="38"/>
      <c r="M2483" s="38"/>
      <c r="P2483" s="47"/>
      <c r="Q2483" s="53"/>
    </row>
    <row r="2484" spans="7:17" s="24" customFormat="1" x14ac:dyDescent="0.2">
      <c r="G2484" s="35"/>
      <c r="H2484" s="35"/>
      <c r="J2484" s="38"/>
      <c r="K2484" s="38"/>
      <c r="L2484" s="38"/>
      <c r="M2484" s="38"/>
      <c r="P2484" s="47"/>
      <c r="Q2484" s="53"/>
    </row>
    <row r="2485" spans="7:17" s="24" customFormat="1" x14ac:dyDescent="0.2">
      <c r="G2485" s="35"/>
      <c r="H2485" s="35"/>
      <c r="J2485" s="38"/>
      <c r="K2485" s="38"/>
      <c r="L2485" s="38"/>
      <c r="M2485" s="38"/>
      <c r="P2485" s="47"/>
      <c r="Q2485" s="53"/>
    </row>
    <row r="2486" spans="7:17" s="24" customFormat="1" x14ac:dyDescent="0.2">
      <c r="G2486" s="35"/>
      <c r="H2486" s="35"/>
      <c r="J2486" s="38"/>
      <c r="K2486" s="38"/>
      <c r="L2486" s="38"/>
      <c r="M2486" s="38"/>
      <c r="P2486" s="47"/>
      <c r="Q2486" s="53"/>
    </row>
    <row r="2487" spans="7:17" s="24" customFormat="1" x14ac:dyDescent="0.2">
      <c r="G2487" s="35"/>
      <c r="H2487" s="35"/>
      <c r="J2487" s="38"/>
      <c r="K2487" s="38"/>
      <c r="L2487" s="38"/>
      <c r="M2487" s="38"/>
      <c r="P2487" s="47"/>
      <c r="Q2487" s="53"/>
    </row>
    <row r="2488" spans="7:17" s="24" customFormat="1" x14ac:dyDescent="0.2">
      <c r="G2488" s="35"/>
      <c r="H2488" s="35"/>
      <c r="J2488" s="38"/>
      <c r="K2488" s="38"/>
      <c r="L2488" s="38"/>
      <c r="M2488" s="38"/>
      <c r="P2488" s="47"/>
      <c r="Q2488" s="53"/>
    </row>
    <row r="2489" spans="7:17" s="24" customFormat="1" x14ac:dyDescent="0.2">
      <c r="G2489" s="35"/>
      <c r="H2489" s="35"/>
      <c r="J2489" s="38"/>
      <c r="K2489" s="38"/>
      <c r="L2489" s="38"/>
      <c r="M2489" s="38"/>
      <c r="P2489" s="47"/>
      <c r="Q2489" s="53"/>
    </row>
    <row r="2490" spans="7:17" s="24" customFormat="1" x14ac:dyDescent="0.2">
      <c r="G2490" s="35"/>
      <c r="H2490" s="35"/>
      <c r="J2490" s="38"/>
      <c r="K2490" s="38"/>
      <c r="L2490" s="38"/>
      <c r="M2490" s="38"/>
      <c r="P2490" s="47"/>
      <c r="Q2490" s="53"/>
    </row>
    <row r="2491" spans="7:17" s="24" customFormat="1" x14ac:dyDescent="0.2">
      <c r="G2491" s="35"/>
      <c r="H2491" s="35"/>
      <c r="J2491" s="38"/>
      <c r="K2491" s="38"/>
      <c r="L2491" s="38"/>
      <c r="M2491" s="38"/>
      <c r="P2491" s="47"/>
      <c r="Q2491" s="53"/>
    </row>
    <row r="2492" spans="7:17" s="24" customFormat="1" x14ac:dyDescent="0.2">
      <c r="G2492" s="35"/>
      <c r="H2492" s="35"/>
      <c r="J2492" s="38"/>
      <c r="K2492" s="38"/>
      <c r="L2492" s="38"/>
      <c r="M2492" s="38"/>
      <c r="P2492" s="47"/>
      <c r="Q2492" s="53"/>
    </row>
    <row r="2493" spans="7:17" s="24" customFormat="1" x14ac:dyDescent="0.2">
      <c r="G2493" s="35"/>
      <c r="H2493" s="35"/>
      <c r="J2493" s="38"/>
      <c r="K2493" s="38"/>
      <c r="L2493" s="38"/>
      <c r="M2493" s="38"/>
      <c r="P2493" s="47"/>
      <c r="Q2493" s="53"/>
    </row>
    <row r="2494" spans="7:17" s="24" customFormat="1" x14ac:dyDescent="0.2">
      <c r="G2494" s="35"/>
      <c r="H2494" s="35"/>
      <c r="J2494" s="38"/>
      <c r="K2494" s="38"/>
      <c r="L2494" s="38"/>
      <c r="M2494" s="38"/>
      <c r="P2494" s="47"/>
      <c r="Q2494" s="53"/>
    </row>
    <row r="2495" spans="7:17" s="24" customFormat="1" x14ac:dyDescent="0.2">
      <c r="G2495" s="35"/>
      <c r="H2495" s="35"/>
      <c r="J2495" s="38"/>
      <c r="K2495" s="38"/>
      <c r="L2495" s="38"/>
      <c r="M2495" s="38"/>
      <c r="P2495" s="47"/>
      <c r="Q2495" s="53"/>
    </row>
    <row r="2496" spans="7:17" s="24" customFormat="1" x14ac:dyDescent="0.2">
      <c r="G2496" s="35"/>
      <c r="H2496" s="35"/>
      <c r="J2496" s="38"/>
      <c r="K2496" s="38"/>
      <c r="L2496" s="38"/>
      <c r="M2496" s="38"/>
      <c r="P2496" s="47"/>
      <c r="Q2496" s="53"/>
    </row>
    <row r="2497" spans="7:17" s="24" customFormat="1" x14ac:dyDescent="0.2">
      <c r="G2497" s="35"/>
      <c r="H2497" s="35"/>
      <c r="J2497" s="38"/>
      <c r="K2497" s="38"/>
      <c r="L2497" s="38"/>
      <c r="M2497" s="38"/>
      <c r="P2497" s="47"/>
      <c r="Q2497" s="53"/>
    </row>
    <row r="2498" spans="7:17" s="24" customFormat="1" x14ac:dyDescent="0.2">
      <c r="G2498" s="35"/>
      <c r="H2498" s="35"/>
      <c r="J2498" s="38"/>
      <c r="K2498" s="38"/>
      <c r="L2498" s="38"/>
      <c r="M2498" s="38"/>
      <c r="P2498" s="47"/>
      <c r="Q2498" s="53"/>
    </row>
    <row r="2499" spans="7:17" s="24" customFormat="1" x14ac:dyDescent="0.2">
      <c r="G2499" s="35"/>
      <c r="H2499" s="35"/>
      <c r="J2499" s="38"/>
      <c r="K2499" s="38"/>
      <c r="L2499" s="38"/>
      <c r="M2499" s="38"/>
      <c r="P2499" s="47"/>
      <c r="Q2499" s="53"/>
    </row>
    <row r="2500" spans="7:17" s="24" customFormat="1" x14ac:dyDescent="0.2">
      <c r="G2500" s="35"/>
      <c r="H2500" s="35"/>
      <c r="J2500" s="38"/>
      <c r="K2500" s="38"/>
      <c r="L2500" s="38"/>
      <c r="M2500" s="38"/>
      <c r="P2500" s="47"/>
      <c r="Q2500" s="53"/>
    </row>
    <row r="2501" spans="7:17" s="24" customFormat="1" x14ac:dyDescent="0.2">
      <c r="G2501" s="35"/>
      <c r="H2501" s="35"/>
      <c r="J2501" s="38"/>
      <c r="K2501" s="38"/>
      <c r="L2501" s="38"/>
      <c r="M2501" s="38"/>
      <c r="P2501" s="47"/>
      <c r="Q2501" s="53"/>
    </row>
    <row r="2502" spans="7:17" s="24" customFormat="1" x14ac:dyDescent="0.2">
      <c r="G2502" s="35"/>
      <c r="H2502" s="35"/>
      <c r="J2502" s="38"/>
      <c r="K2502" s="38"/>
      <c r="L2502" s="38"/>
      <c r="M2502" s="38"/>
      <c r="P2502" s="47"/>
      <c r="Q2502" s="53"/>
    </row>
    <row r="2503" spans="7:17" s="24" customFormat="1" x14ac:dyDescent="0.2">
      <c r="G2503" s="35"/>
      <c r="H2503" s="35"/>
      <c r="J2503" s="38"/>
      <c r="K2503" s="38"/>
      <c r="L2503" s="38"/>
      <c r="M2503" s="38"/>
      <c r="P2503" s="47"/>
      <c r="Q2503" s="53"/>
    </row>
    <row r="2504" spans="7:17" s="24" customFormat="1" x14ac:dyDescent="0.2">
      <c r="G2504" s="35"/>
      <c r="H2504" s="35"/>
      <c r="J2504" s="38"/>
      <c r="K2504" s="38"/>
      <c r="L2504" s="38"/>
      <c r="M2504" s="38"/>
      <c r="P2504" s="47"/>
      <c r="Q2504" s="53"/>
    </row>
    <row r="2505" spans="7:17" s="24" customFormat="1" x14ac:dyDescent="0.2">
      <c r="G2505" s="35"/>
      <c r="H2505" s="35"/>
      <c r="J2505" s="38"/>
      <c r="K2505" s="38"/>
      <c r="L2505" s="38"/>
      <c r="M2505" s="38"/>
      <c r="P2505" s="47"/>
      <c r="Q2505" s="53"/>
    </row>
    <row r="2506" spans="7:17" s="24" customFormat="1" x14ac:dyDescent="0.2">
      <c r="G2506" s="35"/>
      <c r="H2506" s="35"/>
      <c r="J2506" s="38"/>
      <c r="K2506" s="38"/>
      <c r="L2506" s="38"/>
      <c r="M2506" s="38"/>
      <c r="P2506" s="47"/>
      <c r="Q2506" s="53"/>
    </row>
    <row r="2507" spans="7:17" s="24" customFormat="1" x14ac:dyDescent="0.2">
      <c r="G2507" s="35"/>
      <c r="H2507" s="35"/>
      <c r="J2507" s="38"/>
      <c r="K2507" s="38"/>
      <c r="L2507" s="38"/>
      <c r="M2507" s="38"/>
      <c r="P2507" s="47"/>
      <c r="Q2507" s="53"/>
    </row>
    <row r="2508" spans="7:17" s="24" customFormat="1" x14ac:dyDescent="0.2">
      <c r="G2508" s="35"/>
      <c r="H2508" s="35"/>
      <c r="J2508" s="38"/>
      <c r="K2508" s="38"/>
      <c r="L2508" s="38"/>
      <c r="M2508" s="38"/>
      <c r="P2508" s="47"/>
      <c r="Q2508" s="53"/>
    </row>
    <row r="2509" spans="7:17" s="24" customFormat="1" x14ac:dyDescent="0.2">
      <c r="G2509" s="35"/>
      <c r="H2509" s="35"/>
      <c r="J2509" s="38"/>
      <c r="K2509" s="38"/>
      <c r="L2509" s="38"/>
      <c r="M2509" s="38"/>
      <c r="P2509" s="47"/>
      <c r="Q2509" s="53"/>
    </row>
    <row r="2510" spans="7:17" s="24" customFormat="1" x14ac:dyDescent="0.2">
      <c r="G2510" s="35"/>
      <c r="H2510" s="35"/>
      <c r="J2510" s="38"/>
      <c r="K2510" s="38"/>
      <c r="L2510" s="38"/>
      <c r="M2510" s="38"/>
      <c r="P2510" s="47"/>
      <c r="Q2510" s="53"/>
    </row>
    <row r="2511" spans="7:17" s="24" customFormat="1" x14ac:dyDescent="0.2">
      <c r="G2511" s="35"/>
      <c r="H2511" s="35"/>
      <c r="J2511" s="38"/>
      <c r="K2511" s="38"/>
      <c r="L2511" s="38"/>
      <c r="M2511" s="38"/>
      <c r="P2511" s="47"/>
      <c r="Q2511" s="53"/>
    </row>
    <row r="2512" spans="7:17" s="24" customFormat="1" x14ac:dyDescent="0.2">
      <c r="G2512" s="35"/>
      <c r="H2512" s="35"/>
      <c r="J2512" s="38"/>
      <c r="K2512" s="38"/>
      <c r="L2512" s="38"/>
      <c r="M2512" s="38"/>
      <c r="P2512" s="47"/>
      <c r="Q2512" s="53"/>
    </row>
    <row r="2513" spans="7:17" s="24" customFormat="1" x14ac:dyDescent="0.2">
      <c r="G2513" s="35"/>
      <c r="H2513" s="35"/>
      <c r="J2513" s="38"/>
      <c r="K2513" s="38"/>
      <c r="L2513" s="38"/>
      <c r="M2513" s="38"/>
      <c r="P2513" s="47"/>
      <c r="Q2513" s="53"/>
    </row>
    <row r="2514" spans="7:17" s="24" customFormat="1" x14ac:dyDescent="0.2">
      <c r="G2514" s="35"/>
      <c r="H2514" s="35"/>
      <c r="J2514" s="38"/>
      <c r="K2514" s="38"/>
      <c r="L2514" s="38"/>
      <c r="M2514" s="38"/>
      <c r="P2514" s="47"/>
      <c r="Q2514" s="53"/>
    </row>
    <row r="2515" spans="7:17" s="24" customFormat="1" x14ac:dyDescent="0.2">
      <c r="G2515" s="35"/>
      <c r="H2515" s="35"/>
      <c r="J2515" s="38"/>
      <c r="K2515" s="38"/>
      <c r="L2515" s="38"/>
      <c r="M2515" s="38"/>
      <c r="P2515" s="47"/>
      <c r="Q2515" s="53"/>
    </row>
    <row r="2516" spans="7:17" s="24" customFormat="1" x14ac:dyDescent="0.2">
      <c r="G2516" s="35"/>
      <c r="H2516" s="35"/>
      <c r="J2516" s="38"/>
      <c r="K2516" s="38"/>
      <c r="L2516" s="38"/>
      <c r="M2516" s="38"/>
      <c r="P2516" s="47"/>
      <c r="Q2516" s="53"/>
    </row>
    <row r="2517" spans="7:17" s="24" customFormat="1" x14ac:dyDescent="0.2">
      <c r="G2517" s="35"/>
      <c r="H2517" s="35"/>
      <c r="J2517" s="38"/>
      <c r="K2517" s="38"/>
      <c r="L2517" s="38"/>
      <c r="M2517" s="38"/>
      <c r="P2517" s="47"/>
      <c r="Q2517" s="53"/>
    </row>
    <row r="2518" spans="7:17" s="24" customFormat="1" x14ac:dyDescent="0.2">
      <c r="G2518" s="35"/>
      <c r="H2518" s="35"/>
      <c r="J2518" s="38"/>
      <c r="K2518" s="38"/>
      <c r="L2518" s="38"/>
      <c r="M2518" s="38"/>
      <c r="P2518" s="47"/>
      <c r="Q2518" s="53"/>
    </row>
    <row r="2519" spans="7:17" s="24" customFormat="1" x14ac:dyDescent="0.2">
      <c r="G2519" s="35"/>
      <c r="H2519" s="35"/>
      <c r="J2519" s="38"/>
      <c r="K2519" s="38"/>
      <c r="L2519" s="38"/>
      <c r="M2519" s="38"/>
      <c r="P2519" s="47"/>
      <c r="Q2519" s="53"/>
    </row>
    <row r="2520" spans="7:17" s="24" customFormat="1" x14ac:dyDescent="0.2">
      <c r="G2520" s="35"/>
      <c r="H2520" s="35"/>
      <c r="J2520" s="38"/>
      <c r="K2520" s="38"/>
      <c r="L2520" s="38"/>
      <c r="M2520" s="38"/>
      <c r="P2520" s="47"/>
      <c r="Q2520" s="53"/>
    </row>
    <row r="2521" spans="7:17" s="24" customFormat="1" x14ac:dyDescent="0.2">
      <c r="G2521" s="35"/>
      <c r="H2521" s="35"/>
      <c r="J2521" s="38"/>
      <c r="K2521" s="38"/>
      <c r="L2521" s="38"/>
      <c r="M2521" s="38"/>
      <c r="P2521" s="47"/>
      <c r="Q2521" s="53"/>
    </row>
    <row r="2522" spans="7:17" s="24" customFormat="1" x14ac:dyDescent="0.2">
      <c r="G2522" s="35"/>
      <c r="H2522" s="35"/>
      <c r="J2522" s="38"/>
      <c r="K2522" s="38"/>
      <c r="L2522" s="38"/>
      <c r="M2522" s="38"/>
      <c r="P2522" s="47"/>
      <c r="Q2522" s="53"/>
    </row>
    <row r="2523" spans="7:17" s="24" customFormat="1" x14ac:dyDescent="0.2">
      <c r="G2523" s="35"/>
      <c r="H2523" s="35"/>
      <c r="J2523" s="38"/>
      <c r="K2523" s="38"/>
      <c r="L2523" s="38"/>
      <c r="M2523" s="38"/>
      <c r="P2523" s="47"/>
      <c r="Q2523" s="53"/>
    </row>
    <row r="2524" spans="7:17" s="24" customFormat="1" x14ac:dyDescent="0.2">
      <c r="G2524" s="35"/>
      <c r="H2524" s="35"/>
      <c r="J2524" s="38"/>
      <c r="K2524" s="38"/>
      <c r="L2524" s="38"/>
      <c r="M2524" s="38"/>
      <c r="P2524" s="47"/>
      <c r="Q2524" s="53"/>
    </row>
    <row r="2525" spans="7:17" s="24" customFormat="1" x14ac:dyDescent="0.2">
      <c r="G2525" s="35"/>
      <c r="H2525" s="35"/>
      <c r="J2525" s="38"/>
      <c r="K2525" s="38"/>
      <c r="L2525" s="38"/>
      <c r="M2525" s="38"/>
      <c r="P2525" s="47"/>
      <c r="Q2525" s="53"/>
    </row>
    <row r="2526" spans="7:17" s="24" customFormat="1" x14ac:dyDescent="0.2">
      <c r="G2526" s="35"/>
      <c r="H2526" s="35"/>
      <c r="J2526" s="38"/>
      <c r="K2526" s="38"/>
      <c r="L2526" s="38"/>
      <c r="M2526" s="38"/>
      <c r="P2526" s="47"/>
      <c r="Q2526" s="53"/>
    </row>
    <row r="2527" spans="7:17" s="24" customFormat="1" x14ac:dyDescent="0.2">
      <c r="G2527" s="35"/>
      <c r="H2527" s="35"/>
      <c r="J2527" s="38"/>
      <c r="K2527" s="38"/>
      <c r="L2527" s="38"/>
      <c r="M2527" s="38"/>
      <c r="P2527" s="47"/>
      <c r="Q2527" s="53"/>
    </row>
    <row r="2528" spans="7:17" s="24" customFormat="1" x14ac:dyDescent="0.2">
      <c r="G2528" s="35"/>
      <c r="H2528" s="35"/>
      <c r="J2528" s="38"/>
      <c r="K2528" s="38"/>
      <c r="L2528" s="38"/>
      <c r="M2528" s="38"/>
      <c r="P2528" s="47"/>
      <c r="Q2528" s="53"/>
    </row>
    <row r="2529" spans="7:17" s="24" customFormat="1" x14ac:dyDescent="0.2">
      <c r="G2529" s="35"/>
      <c r="H2529" s="35"/>
      <c r="J2529" s="38"/>
      <c r="K2529" s="38"/>
      <c r="L2529" s="38"/>
      <c r="M2529" s="38"/>
      <c r="P2529" s="47"/>
      <c r="Q2529" s="53"/>
    </row>
    <row r="2530" spans="7:17" s="24" customFormat="1" x14ac:dyDescent="0.2">
      <c r="G2530" s="35"/>
      <c r="H2530" s="35"/>
      <c r="J2530" s="38"/>
      <c r="K2530" s="38"/>
      <c r="L2530" s="38"/>
      <c r="M2530" s="38"/>
      <c r="P2530" s="47"/>
      <c r="Q2530" s="53"/>
    </row>
    <row r="2531" spans="7:17" s="24" customFormat="1" x14ac:dyDescent="0.2">
      <c r="G2531" s="35"/>
      <c r="H2531" s="35"/>
      <c r="J2531" s="38"/>
      <c r="K2531" s="38"/>
      <c r="L2531" s="38"/>
      <c r="M2531" s="38"/>
      <c r="P2531" s="47"/>
      <c r="Q2531" s="53"/>
    </row>
    <row r="2532" spans="7:17" s="24" customFormat="1" x14ac:dyDescent="0.2">
      <c r="G2532" s="35"/>
      <c r="H2532" s="35"/>
      <c r="J2532" s="38"/>
      <c r="K2532" s="38"/>
      <c r="L2532" s="38"/>
      <c r="M2532" s="38"/>
      <c r="P2532" s="47"/>
      <c r="Q2532" s="53"/>
    </row>
    <row r="2533" spans="7:17" s="24" customFormat="1" x14ac:dyDescent="0.2">
      <c r="G2533" s="35"/>
      <c r="H2533" s="35"/>
      <c r="J2533" s="38"/>
      <c r="K2533" s="38"/>
      <c r="L2533" s="38"/>
      <c r="M2533" s="38"/>
      <c r="P2533" s="47"/>
      <c r="Q2533" s="53"/>
    </row>
    <row r="2534" spans="7:17" s="24" customFormat="1" x14ac:dyDescent="0.2">
      <c r="G2534" s="35"/>
      <c r="H2534" s="35"/>
      <c r="J2534" s="38"/>
      <c r="K2534" s="38"/>
      <c r="L2534" s="38"/>
      <c r="M2534" s="38"/>
      <c r="P2534" s="47"/>
      <c r="Q2534" s="53"/>
    </row>
    <row r="2535" spans="7:17" s="24" customFormat="1" x14ac:dyDescent="0.2">
      <c r="G2535" s="35"/>
      <c r="H2535" s="35"/>
      <c r="J2535" s="38"/>
      <c r="K2535" s="38"/>
      <c r="L2535" s="38"/>
      <c r="M2535" s="38"/>
      <c r="P2535" s="47"/>
      <c r="Q2535" s="53"/>
    </row>
    <row r="2536" spans="7:17" s="24" customFormat="1" x14ac:dyDescent="0.2">
      <c r="G2536" s="35"/>
      <c r="H2536" s="35"/>
      <c r="J2536" s="38"/>
      <c r="K2536" s="38"/>
      <c r="L2536" s="38"/>
      <c r="M2536" s="38"/>
      <c r="P2536" s="47"/>
      <c r="Q2536" s="53"/>
    </row>
    <row r="2537" spans="7:17" s="24" customFormat="1" x14ac:dyDescent="0.2">
      <c r="G2537" s="35"/>
      <c r="H2537" s="35"/>
      <c r="J2537" s="38"/>
      <c r="K2537" s="38"/>
      <c r="L2537" s="38"/>
      <c r="M2537" s="38"/>
      <c r="P2537" s="47"/>
      <c r="Q2537" s="53"/>
    </row>
    <row r="2538" spans="7:17" s="24" customFormat="1" x14ac:dyDescent="0.2">
      <c r="G2538" s="35"/>
      <c r="H2538" s="35"/>
      <c r="J2538" s="38"/>
      <c r="K2538" s="38"/>
      <c r="L2538" s="38"/>
      <c r="M2538" s="38"/>
      <c r="P2538" s="47"/>
      <c r="Q2538" s="53"/>
    </row>
    <row r="2539" spans="7:17" s="24" customFormat="1" x14ac:dyDescent="0.2">
      <c r="G2539" s="35"/>
      <c r="H2539" s="35"/>
      <c r="J2539" s="38"/>
      <c r="K2539" s="38"/>
      <c r="L2539" s="38"/>
      <c r="M2539" s="38"/>
      <c r="P2539" s="47"/>
      <c r="Q2539" s="53"/>
    </row>
    <row r="2540" spans="7:17" s="24" customFormat="1" x14ac:dyDescent="0.2">
      <c r="G2540" s="35"/>
      <c r="H2540" s="35"/>
      <c r="J2540" s="38"/>
      <c r="K2540" s="38"/>
      <c r="L2540" s="38"/>
      <c r="M2540" s="38"/>
      <c r="P2540" s="47"/>
      <c r="Q2540" s="53"/>
    </row>
    <row r="2541" spans="7:17" s="24" customFormat="1" x14ac:dyDescent="0.2">
      <c r="G2541" s="35"/>
      <c r="H2541" s="35"/>
      <c r="J2541" s="38"/>
      <c r="K2541" s="38"/>
      <c r="L2541" s="38"/>
      <c r="M2541" s="38"/>
      <c r="P2541" s="47"/>
      <c r="Q2541" s="53"/>
    </row>
    <row r="2542" spans="7:17" s="24" customFormat="1" x14ac:dyDescent="0.2">
      <c r="G2542" s="35"/>
      <c r="H2542" s="35"/>
      <c r="J2542" s="38"/>
      <c r="K2542" s="38"/>
      <c r="L2542" s="38"/>
      <c r="M2542" s="38"/>
      <c r="P2542" s="47"/>
      <c r="Q2542" s="53"/>
    </row>
    <row r="2543" spans="7:17" s="24" customFormat="1" x14ac:dyDescent="0.2">
      <c r="G2543" s="35"/>
      <c r="H2543" s="35"/>
      <c r="J2543" s="38"/>
      <c r="K2543" s="38"/>
      <c r="L2543" s="38"/>
      <c r="M2543" s="38"/>
      <c r="P2543" s="47"/>
      <c r="Q2543" s="53"/>
    </row>
    <row r="2544" spans="7:17" s="24" customFormat="1" x14ac:dyDescent="0.2">
      <c r="G2544" s="35"/>
      <c r="H2544" s="35"/>
      <c r="J2544" s="38"/>
      <c r="K2544" s="38"/>
      <c r="L2544" s="38"/>
      <c r="M2544" s="38"/>
      <c r="P2544" s="47"/>
      <c r="Q2544" s="53"/>
    </row>
    <row r="2545" spans="7:17" s="24" customFormat="1" x14ac:dyDescent="0.2">
      <c r="G2545" s="35"/>
      <c r="H2545" s="35"/>
      <c r="J2545" s="38"/>
      <c r="K2545" s="38"/>
      <c r="L2545" s="38"/>
      <c r="M2545" s="38"/>
      <c r="P2545" s="47"/>
      <c r="Q2545" s="53"/>
    </row>
    <row r="2546" spans="7:17" s="24" customFormat="1" x14ac:dyDescent="0.2">
      <c r="G2546" s="35"/>
      <c r="H2546" s="35"/>
      <c r="J2546" s="38"/>
      <c r="K2546" s="38"/>
      <c r="L2546" s="38"/>
      <c r="M2546" s="38"/>
      <c r="P2546" s="47"/>
      <c r="Q2546" s="53"/>
    </row>
    <row r="2547" spans="7:17" s="24" customFormat="1" x14ac:dyDescent="0.2">
      <c r="G2547" s="35"/>
      <c r="H2547" s="35"/>
      <c r="J2547" s="38"/>
      <c r="K2547" s="38"/>
      <c r="L2547" s="38"/>
      <c r="M2547" s="38"/>
      <c r="P2547" s="47"/>
      <c r="Q2547" s="53"/>
    </row>
    <row r="2548" spans="7:17" s="24" customFormat="1" x14ac:dyDescent="0.2">
      <c r="G2548" s="35"/>
      <c r="H2548" s="35"/>
      <c r="J2548" s="38"/>
      <c r="K2548" s="38"/>
      <c r="L2548" s="38"/>
      <c r="M2548" s="38"/>
      <c r="P2548" s="47"/>
      <c r="Q2548" s="53"/>
    </row>
    <row r="2549" spans="7:17" s="24" customFormat="1" x14ac:dyDescent="0.2">
      <c r="G2549" s="35"/>
      <c r="H2549" s="35"/>
      <c r="J2549" s="38"/>
      <c r="K2549" s="38"/>
      <c r="L2549" s="38"/>
      <c r="M2549" s="38"/>
      <c r="P2549" s="47"/>
      <c r="Q2549" s="53"/>
    </row>
    <row r="2550" spans="7:17" s="24" customFormat="1" x14ac:dyDescent="0.2">
      <c r="G2550" s="35"/>
      <c r="H2550" s="35"/>
      <c r="J2550" s="38"/>
      <c r="K2550" s="38"/>
      <c r="L2550" s="38"/>
      <c r="M2550" s="38"/>
      <c r="P2550" s="47"/>
      <c r="Q2550" s="53"/>
    </row>
    <row r="2551" spans="7:17" s="24" customFormat="1" x14ac:dyDescent="0.2">
      <c r="G2551" s="35"/>
      <c r="H2551" s="35"/>
      <c r="J2551" s="38"/>
      <c r="K2551" s="38"/>
      <c r="L2551" s="38"/>
      <c r="M2551" s="38"/>
      <c r="P2551" s="47"/>
      <c r="Q2551" s="53"/>
    </row>
    <row r="2552" spans="7:17" s="24" customFormat="1" x14ac:dyDescent="0.2">
      <c r="G2552" s="35"/>
      <c r="H2552" s="35"/>
      <c r="J2552" s="38"/>
      <c r="K2552" s="38"/>
      <c r="L2552" s="38"/>
      <c r="M2552" s="38"/>
      <c r="P2552" s="47"/>
      <c r="Q2552" s="53"/>
    </row>
    <row r="2553" spans="7:17" s="24" customFormat="1" x14ac:dyDescent="0.2">
      <c r="G2553" s="35"/>
      <c r="H2553" s="35"/>
      <c r="J2553" s="38"/>
      <c r="K2553" s="38"/>
      <c r="L2553" s="38"/>
      <c r="M2553" s="38"/>
      <c r="P2553" s="47"/>
      <c r="Q2553" s="53"/>
    </row>
    <row r="2554" spans="7:17" s="24" customFormat="1" x14ac:dyDescent="0.2">
      <c r="G2554" s="35"/>
      <c r="H2554" s="35"/>
      <c r="J2554" s="38"/>
      <c r="K2554" s="38"/>
      <c r="L2554" s="38"/>
      <c r="M2554" s="38"/>
      <c r="P2554" s="47"/>
      <c r="Q2554" s="53"/>
    </row>
    <row r="2555" spans="7:17" s="24" customFormat="1" x14ac:dyDescent="0.2">
      <c r="G2555" s="35"/>
      <c r="H2555" s="35"/>
      <c r="J2555" s="38"/>
      <c r="K2555" s="38"/>
      <c r="L2555" s="38"/>
      <c r="M2555" s="38"/>
      <c r="P2555" s="47"/>
      <c r="Q2555" s="53"/>
    </row>
    <row r="2556" spans="7:17" s="24" customFormat="1" x14ac:dyDescent="0.2">
      <c r="G2556" s="35"/>
      <c r="H2556" s="35"/>
      <c r="J2556" s="38"/>
      <c r="K2556" s="38"/>
      <c r="L2556" s="38"/>
      <c r="M2556" s="38"/>
      <c r="P2556" s="47"/>
      <c r="Q2556" s="53"/>
    </row>
    <row r="2557" spans="7:17" s="24" customFormat="1" x14ac:dyDescent="0.2">
      <c r="G2557" s="35"/>
      <c r="H2557" s="35"/>
      <c r="J2557" s="38"/>
      <c r="K2557" s="38"/>
      <c r="L2557" s="38"/>
      <c r="M2557" s="38"/>
      <c r="P2557" s="47"/>
      <c r="Q2557" s="53"/>
    </row>
    <row r="2558" spans="7:17" s="24" customFormat="1" x14ac:dyDescent="0.2">
      <c r="G2558" s="35"/>
      <c r="H2558" s="35"/>
      <c r="J2558" s="38"/>
      <c r="K2558" s="38"/>
      <c r="L2558" s="38"/>
      <c r="M2558" s="38"/>
      <c r="P2558" s="47"/>
      <c r="Q2558" s="53"/>
    </row>
    <row r="2559" spans="7:17" s="24" customFormat="1" x14ac:dyDescent="0.2">
      <c r="G2559" s="35"/>
      <c r="H2559" s="35"/>
      <c r="J2559" s="38"/>
      <c r="K2559" s="38"/>
      <c r="L2559" s="38"/>
      <c r="M2559" s="38"/>
      <c r="P2559" s="47"/>
      <c r="Q2559" s="53"/>
    </row>
    <row r="2560" spans="7:17" s="24" customFormat="1" x14ac:dyDescent="0.2">
      <c r="G2560" s="35"/>
      <c r="H2560" s="35"/>
      <c r="J2560" s="38"/>
      <c r="K2560" s="38"/>
      <c r="L2560" s="38"/>
      <c r="M2560" s="38"/>
      <c r="P2560" s="47"/>
      <c r="Q2560" s="53"/>
    </row>
    <row r="2561" spans="7:17" s="24" customFormat="1" x14ac:dyDescent="0.2">
      <c r="G2561" s="35"/>
      <c r="H2561" s="35"/>
      <c r="J2561" s="38"/>
      <c r="K2561" s="38"/>
      <c r="L2561" s="38"/>
      <c r="M2561" s="38"/>
      <c r="P2561" s="47"/>
      <c r="Q2561" s="53"/>
    </row>
    <row r="2562" spans="7:17" s="24" customFormat="1" x14ac:dyDescent="0.2">
      <c r="G2562" s="35"/>
      <c r="H2562" s="35"/>
      <c r="J2562" s="38"/>
      <c r="K2562" s="38"/>
      <c r="L2562" s="38"/>
      <c r="M2562" s="38"/>
      <c r="P2562" s="47"/>
      <c r="Q2562" s="53"/>
    </row>
    <row r="2563" spans="7:17" s="24" customFormat="1" x14ac:dyDescent="0.2">
      <c r="G2563" s="35"/>
      <c r="H2563" s="35"/>
      <c r="J2563" s="38"/>
      <c r="K2563" s="38"/>
      <c r="L2563" s="38"/>
      <c r="M2563" s="38"/>
      <c r="P2563" s="47"/>
      <c r="Q2563" s="53"/>
    </row>
    <row r="2564" spans="7:17" s="24" customFormat="1" x14ac:dyDescent="0.2">
      <c r="G2564" s="35"/>
      <c r="H2564" s="35"/>
      <c r="J2564" s="38"/>
      <c r="K2564" s="38"/>
      <c r="L2564" s="38"/>
      <c r="M2564" s="38"/>
      <c r="P2564" s="47"/>
      <c r="Q2564" s="53"/>
    </row>
    <row r="2565" spans="7:17" s="24" customFormat="1" x14ac:dyDescent="0.2">
      <c r="G2565" s="35"/>
      <c r="H2565" s="35"/>
      <c r="J2565" s="38"/>
      <c r="K2565" s="38"/>
      <c r="L2565" s="38"/>
      <c r="M2565" s="38"/>
      <c r="P2565" s="47"/>
      <c r="Q2565" s="53"/>
    </row>
    <row r="2566" spans="7:17" s="24" customFormat="1" x14ac:dyDescent="0.2">
      <c r="G2566" s="35"/>
      <c r="H2566" s="35"/>
      <c r="J2566" s="38"/>
      <c r="K2566" s="38"/>
      <c r="L2566" s="38"/>
      <c r="M2566" s="38"/>
      <c r="P2566" s="47"/>
      <c r="Q2566" s="53"/>
    </row>
    <row r="2567" spans="7:17" s="24" customFormat="1" x14ac:dyDescent="0.2">
      <c r="G2567" s="35"/>
      <c r="H2567" s="35"/>
      <c r="J2567" s="38"/>
      <c r="K2567" s="38"/>
      <c r="L2567" s="38"/>
      <c r="M2567" s="38"/>
      <c r="P2567" s="47"/>
      <c r="Q2567" s="53"/>
    </row>
    <row r="2568" spans="7:17" s="24" customFormat="1" x14ac:dyDescent="0.2">
      <c r="G2568" s="35"/>
      <c r="H2568" s="35"/>
      <c r="J2568" s="38"/>
      <c r="K2568" s="38"/>
      <c r="L2568" s="38"/>
      <c r="M2568" s="38"/>
      <c r="P2568" s="47"/>
      <c r="Q2568" s="53"/>
    </row>
    <row r="2569" spans="7:17" s="24" customFormat="1" x14ac:dyDescent="0.2">
      <c r="G2569" s="35"/>
      <c r="H2569" s="35"/>
      <c r="J2569" s="38"/>
      <c r="K2569" s="38"/>
      <c r="L2569" s="38"/>
      <c r="M2569" s="38"/>
      <c r="P2569" s="47"/>
      <c r="Q2569" s="53"/>
    </row>
    <row r="2570" spans="7:17" s="24" customFormat="1" x14ac:dyDescent="0.2">
      <c r="G2570" s="35"/>
      <c r="H2570" s="35"/>
      <c r="J2570" s="38"/>
      <c r="K2570" s="38"/>
      <c r="L2570" s="38"/>
      <c r="M2570" s="38"/>
      <c r="P2570" s="47"/>
      <c r="Q2570" s="53"/>
    </row>
    <row r="2571" spans="7:17" s="24" customFormat="1" x14ac:dyDescent="0.2">
      <c r="G2571" s="35"/>
      <c r="H2571" s="35"/>
      <c r="J2571" s="38"/>
      <c r="K2571" s="38"/>
      <c r="L2571" s="38"/>
      <c r="M2571" s="38"/>
      <c r="P2571" s="47"/>
      <c r="Q2571" s="53"/>
    </row>
    <row r="2572" spans="7:17" s="24" customFormat="1" x14ac:dyDescent="0.2">
      <c r="G2572" s="35"/>
      <c r="H2572" s="35"/>
      <c r="J2572" s="38"/>
      <c r="K2572" s="38"/>
      <c r="L2572" s="38"/>
      <c r="M2572" s="38"/>
      <c r="P2572" s="47"/>
      <c r="Q2572" s="53"/>
    </row>
    <row r="2573" spans="7:17" s="24" customFormat="1" x14ac:dyDescent="0.2">
      <c r="G2573" s="35"/>
      <c r="H2573" s="35"/>
      <c r="J2573" s="38"/>
      <c r="K2573" s="38"/>
      <c r="L2573" s="38"/>
      <c r="M2573" s="38"/>
      <c r="P2573" s="47"/>
      <c r="Q2573" s="53"/>
    </row>
    <row r="2574" spans="7:17" s="24" customFormat="1" x14ac:dyDescent="0.2">
      <c r="G2574" s="35"/>
      <c r="H2574" s="35"/>
      <c r="J2574" s="38"/>
      <c r="K2574" s="38"/>
      <c r="L2574" s="38"/>
      <c r="M2574" s="38"/>
      <c r="P2574" s="47"/>
      <c r="Q2574" s="53"/>
    </row>
    <row r="2575" spans="7:17" s="24" customFormat="1" x14ac:dyDescent="0.2">
      <c r="G2575" s="35"/>
      <c r="H2575" s="35"/>
      <c r="J2575" s="38"/>
      <c r="K2575" s="38"/>
      <c r="L2575" s="38"/>
      <c r="M2575" s="38"/>
      <c r="P2575" s="47"/>
      <c r="Q2575" s="53"/>
    </row>
    <row r="2576" spans="7:17" s="24" customFormat="1" x14ac:dyDescent="0.2">
      <c r="G2576" s="35"/>
      <c r="H2576" s="35"/>
      <c r="J2576" s="38"/>
      <c r="K2576" s="38"/>
      <c r="L2576" s="38"/>
      <c r="M2576" s="38"/>
      <c r="P2576" s="47"/>
      <c r="Q2576" s="53"/>
    </row>
    <row r="2577" spans="7:17" s="24" customFormat="1" x14ac:dyDescent="0.2">
      <c r="G2577" s="35"/>
      <c r="H2577" s="35"/>
      <c r="J2577" s="38"/>
      <c r="K2577" s="38"/>
      <c r="L2577" s="38"/>
      <c r="M2577" s="38"/>
      <c r="P2577" s="47"/>
      <c r="Q2577" s="53"/>
    </row>
    <row r="2578" spans="7:17" s="24" customFormat="1" x14ac:dyDescent="0.2">
      <c r="G2578" s="35"/>
      <c r="H2578" s="35"/>
      <c r="J2578" s="38"/>
      <c r="K2578" s="38"/>
      <c r="L2578" s="38"/>
      <c r="M2578" s="38"/>
      <c r="P2578" s="47"/>
      <c r="Q2578" s="53"/>
    </row>
    <row r="2579" spans="7:17" s="24" customFormat="1" x14ac:dyDescent="0.2">
      <c r="G2579" s="35"/>
      <c r="H2579" s="35"/>
      <c r="J2579" s="38"/>
      <c r="K2579" s="38"/>
      <c r="L2579" s="38"/>
      <c r="M2579" s="38"/>
      <c r="P2579" s="47"/>
      <c r="Q2579" s="53"/>
    </row>
    <row r="2580" spans="7:17" s="24" customFormat="1" x14ac:dyDescent="0.2">
      <c r="G2580" s="35"/>
      <c r="H2580" s="35"/>
      <c r="J2580" s="38"/>
      <c r="K2580" s="38"/>
      <c r="L2580" s="38"/>
      <c r="M2580" s="38"/>
      <c r="P2580" s="47"/>
      <c r="Q2580" s="53"/>
    </row>
    <row r="2581" spans="7:17" s="24" customFormat="1" x14ac:dyDescent="0.2">
      <c r="G2581" s="35"/>
      <c r="H2581" s="35"/>
      <c r="J2581" s="38"/>
      <c r="K2581" s="38"/>
      <c r="L2581" s="38"/>
      <c r="M2581" s="38"/>
      <c r="P2581" s="47"/>
      <c r="Q2581" s="53"/>
    </row>
    <row r="2582" spans="7:17" s="24" customFormat="1" x14ac:dyDescent="0.2">
      <c r="G2582" s="35"/>
      <c r="H2582" s="35"/>
      <c r="J2582" s="38"/>
      <c r="K2582" s="38"/>
      <c r="L2582" s="38"/>
      <c r="M2582" s="38"/>
      <c r="P2582" s="47"/>
      <c r="Q2582" s="53"/>
    </row>
    <row r="2583" spans="7:17" s="24" customFormat="1" x14ac:dyDescent="0.2">
      <c r="G2583" s="35"/>
      <c r="H2583" s="35"/>
      <c r="J2583" s="38"/>
      <c r="K2583" s="38"/>
      <c r="L2583" s="38"/>
      <c r="M2583" s="38"/>
      <c r="P2583" s="47"/>
      <c r="Q2583" s="53"/>
    </row>
    <row r="2584" spans="7:17" s="24" customFormat="1" x14ac:dyDescent="0.2">
      <c r="G2584" s="35"/>
      <c r="H2584" s="35"/>
      <c r="J2584" s="38"/>
      <c r="K2584" s="38"/>
      <c r="L2584" s="38"/>
      <c r="M2584" s="38"/>
      <c r="P2584" s="47"/>
      <c r="Q2584" s="53"/>
    </row>
    <row r="2585" spans="7:17" s="24" customFormat="1" x14ac:dyDescent="0.2">
      <c r="G2585" s="35"/>
      <c r="H2585" s="35"/>
      <c r="J2585" s="38"/>
      <c r="K2585" s="38"/>
      <c r="L2585" s="38"/>
      <c r="M2585" s="38"/>
      <c r="P2585" s="47"/>
      <c r="Q2585" s="53"/>
    </row>
    <row r="2586" spans="7:17" s="24" customFormat="1" x14ac:dyDescent="0.2">
      <c r="G2586" s="35"/>
      <c r="H2586" s="35"/>
      <c r="J2586" s="38"/>
      <c r="K2586" s="38"/>
      <c r="L2586" s="38"/>
      <c r="M2586" s="38"/>
      <c r="P2586" s="47"/>
      <c r="Q2586" s="53"/>
    </row>
    <row r="2587" spans="7:17" s="24" customFormat="1" x14ac:dyDescent="0.2">
      <c r="G2587" s="35"/>
      <c r="H2587" s="35"/>
      <c r="J2587" s="38"/>
      <c r="K2587" s="38"/>
      <c r="L2587" s="38"/>
      <c r="M2587" s="38"/>
      <c r="P2587" s="47"/>
      <c r="Q2587" s="53"/>
    </row>
    <row r="2588" spans="7:17" s="24" customFormat="1" x14ac:dyDescent="0.2">
      <c r="G2588" s="35"/>
      <c r="H2588" s="35"/>
      <c r="J2588" s="38"/>
      <c r="K2588" s="38"/>
      <c r="L2588" s="38"/>
      <c r="M2588" s="38"/>
      <c r="P2588" s="47"/>
      <c r="Q2588" s="53"/>
    </row>
    <row r="2589" spans="7:17" s="24" customFormat="1" x14ac:dyDescent="0.2">
      <c r="G2589" s="35"/>
      <c r="H2589" s="35"/>
      <c r="J2589" s="38"/>
      <c r="K2589" s="38"/>
      <c r="L2589" s="38"/>
      <c r="M2589" s="38"/>
      <c r="P2589" s="47"/>
      <c r="Q2589" s="53"/>
    </row>
    <row r="2590" spans="7:17" s="24" customFormat="1" x14ac:dyDescent="0.2">
      <c r="G2590" s="35"/>
      <c r="H2590" s="35"/>
      <c r="J2590" s="38"/>
      <c r="K2590" s="38"/>
      <c r="L2590" s="38"/>
      <c r="M2590" s="38"/>
      <c r="P2590" s="47"/>
      <c r="Q2590" s="53"/>
    </row>
    <row r="2591" spans="7:17" s="24" customFormat="1" x14ac:dyDescent="0.2">
      <c r="G2591" s="35"/>
      <c r="H2591" s="35"/>
      <c r="J2591" s="38"/>
      <c r="K2591" s="38"/>
      <c r="L2591" s="38"/>
      <c r="M2591" s="38"/>
      <c r="P2591" s="47"/>
      <c r="Q2591" s="53"/>
    </row>
    <row r="2592" spans="7:17" s="24" customFormat="1" x14ac:dyDescent="0.2">
      <c r="G2592" s="35"/>
      <c r="H2592" s="35"/>
      <c r="J2592" s="38"/>
      <c r="K2592" s="38"/>
      <c r="L2592" s="38"/>
      <c r="M2592" s="38"/>
      <c r="P2592" s="47"/>
      <c r="Q2592" s="53"/>
    </row>
    <row r="2593" spans="7:17" s="24" customFormat="1" x14ac:dyDescent="0.2">
      <c r="G2593" s="35"/>
      <c r="H2593" s="35"/>
      <c r="J2593" s="38"/>
      <c r="K2593" s="38"/>
      <c r="L2593" s="38"/>
      <c r="M2593" s="38"/>
      <c r="P2593" s="47"/>
      <c r="Q2593" s="53"/>
    </row>
    <row r="2594" spans="7:17" s="24" customFormat="1" x14ac:dyDescent="0.2">
      <c r="G2594" s="35"/>
      <c r="H2594" s="35"/>
      <c r="J2594" s="38"/>
      <c r="K2594" s="38"/>
      <c r="L2594" s="38"/>
      <c r="M2594" s="38"/>
      <c r="P2594" s="47"/>
      <c r="Q2594" s="53"/>
    </row>
    <row r="2595" spans="7:17" s="24" customFormat="1" x14ac:dyDescent="0.2">
      <c r="G2595" s="35"/>
      <c r="H2595" s="35"/>
      <c r="J2595" s="38"/>
      <c r="K2595" s="38"/>
      <c r="L2595" s="38"/>
      <c r="M2595" s="38"/>
      <c r="P2595" s="47"/>
      <c r="Q2595" s="53"/>
    </row>
    <row r="2596" spans="7:17" s="24" customFormat="1" x14ac:dyDescent="0.2">
      <c r="G2596" s="35"/>
      <c r="H2596" s="35"/>
      <c r="J2596" s="38"/>
      <c r="K2596" s="38"/>
      <c r="L2596" s="38"/>
      <c r="M2596" s="38"/>
      <c r="P2596" s="47"/>
      <c r="Q2596" s="53"/>
    </row>
    <row r="2597" spans="7:17" s="24" customFormat="1" x14ac:dyDescent="0.2">
      <c r="G2597" s="35"/>
      <c r="H2597" s="35"/>
      <c r="J2597" s="38"/>
      <c r="K2597" s="38"/>
      <c r="L2597" s="38"/>
      <c r="M2597" s="38"/>
      <c r="P2597" s="47"/>
      <c r="Q2597" s="53"/>
    </row>
    <row r="2598" spans="7:17" s="24" customFormat="1" x14ac:dyDescent="0.2">
      <c r="G2598" s="35"/>
      <c r="H2598" s="35"/>
      <c r="J2598" s="38"/>
      <c r="K2598" s="38"/>
      <c r="L2598" s="38"/>
      <c r="M2598" s="38"/>
      <c r="P2598" s="47"/>
      <c r="Q2598" s="53"/>
    </row>
    <row r="2599" spans="7:17" s="24" customFormat="1" x14ac:dyDescent="0.2">
      <c r="G2599" s="35"/>
      <c r="H2599" s="35"/>
      <c r="J2599" s="38"/>
      <c r="K2599" s="38"/>
      <c r="L2599" s="38"/>
      <c r="M2599" s="38"/>
      <c r="P2599" s="47"/>
      <c r="Q2599" s="53"/>
    </row>
    <row r="2600" spans="7:17" s="24" customFormat="1" x14ac:dyDescent="0.2">
      <c r="G2600" s="35"/>
      <c r="H2600" s="35"/>
      <c r="J2600" s="38"/>
      <c r="K2600" s="38"/>
      <c r="L2600" s="38"/>
      <c r="M2600" s="38"/>
      <c r="P2600" s="47"/>
      <c r="Q2600" s="53"/>
    </row>
    <row r="2601" spans="7:17" s="24" customFormat="1" x14ac:dyDescent="0.2">
      <c r="G2601" s="35"/>
      <c r="H2601" s="35"/>
      <c r="J2601" s="38"/>
      <c r="K2601" s="38"/>
      <c r="L2601" s="38"/>
      <c r="M2601" s="38"/>
      <c r="P2601" s="47"/>
      <c r="Q2601" s="53"/>
    </row>
    <row r="2602" spans="7:17" s="24" customFormat="1" x14ac:dyDescent="0.2">
      <c r="G2602" s="35"/>
      <c r="H2602" s="35"/>
      <c r="J2602" s="38"/>
      <c r="K2602" s="38"/>
      <c r="L2602" s="38"/>
      <c r="M2602" s="38"/>
      <c r="P2602" s="47"/>
      <c r="Q2602" s="53"/>
    </row>
    <row r="2603" spans="7:17" s="24" customFormat="1" x14ac:dyDescent="0.2">
      <c r="G2603" s="35"/>
      <c r="H2603" s="35"/>
      <c r="J2603" s="38"/>
      <c r="K2603" s="38"/>
      <c r="L2603" s="38"/>
      <c r="M2603" s="38"/>
      <c r="P2603" s="47"/>
      <c r="Q2603" s="53"/>
    </row>
    <row r="2604" spans="7:17" s="24" customFormat="1" x14ac:dyDescent="0.2">
      <c r="G2604" s="35"/>
      <c r="H2604" s="35"/>
      <c r="J2604" s="38"/>
      <c r="K2604" s="38"/>
      <c r="L2604" s="38"/>
      <c r="M2604" s="38"/>
      <c r="P2604" s="47"/>
      <c r="Q2604" s="53"/>
    </row>
    <row r="2605" spans="7:17" s="24" customFormat="1" x14ac:dyDescent="0.2">
      <c r="G2605" s="35"/>
      <c r="H2605" s="35"/>
      <c r="J2605" s="38"/>
      <c r="K2605" s="38"/>
      <c r="L2605" s="38"/>
      <c r="M2605" s="38"/>
      <c r="P2605" s="47"/>
      <c r="Q2605" s="53"/>
    </row>
    <row r="2606" spans="7:17" s="24" customFormat="1" x14ac:dyDescent="0.2">
      <c r="G2606" s="35"/>
      <c r="H2606" s="35"/>
      <c r="J2606" s="38"/>
      <c r="K2606" s="38"/>
      <c r="L2606" s="38"/>
      <c r="M2606" s="38"/>
      <c r="P2606" s="47"/>
      <c r="Q2606" s="53"/>
    </row>
    <row r="2607" spans="7:17" s="24" customFormat="1" x14ac:dyDescent="0.2">
      <c r="G2607" s="35"/>
      <c r="H2607" s="35"/>
      <c r="J2607" s="38"/>
      <c r="K2607" s="38"/>
      <c r="L2607" s="38"/>
      <c r="M2607" s="38"/>
      <c r="P2607" s="47"/>
      <c r="Q2607" s="53"/>
    </row>
    <row r="2608" spans="7:17" s="24" customFormat="1" x14ac:dyDescent="0.2">
      <c r="G2608" s="35"/>
      <c r="H2608" s="35"/>
      <c r="J2608" s="38"/>
      <c r="K2608" s="38"/>
      <c r="L2608" s="38"/>
      <c r="M2608" s="38"/>
      <c r="P2608" s="47"/>
      <c r="Q2608" s="53"/>
    </row>
    <row r="2609" spans="7:17" s="24" customFormat="1" x14ac:dyDescent="0.2">
      <c r="G2609" s="35"/>
      <c r="H2609" s="35"/>
      <c r="J2609" s="38"/>
      <c r="K2609" s="38"/>
      <c r="L2609" s="38"/>
      <c r="M2609" s="38"/>
      <c r="P2609" s="47"/>
      <c r="Q2609" s="53"/>
    </row>
    <row r="2610" spans="7:17" s="24" customFormat="1" x14ac:dyDescent="0.2">
      <c r="G2610" s="35"/>
      <c r="H2610" s="35"/>
      <c r="J2610" s="38"/>
      <c r="K2610" s="38"/>
      <c r="L2610" s="38"/>
      <c r="M2610" s="38"/>
      <c r="P2610" s="47"/>
      <c r="Q2610" s="53"/>
    </row>
    <row r="2611" spans="7:17" s="24" customFormat="1" x14ac:dyDescent="0.2">
      <c r="G2611" s="35"/>
      <c r="H2611" s="35"/>
      <c r="J2611" s="38"/>
      <c r="K2611" s="38"/>
      <c r="L2611" s="38"/>
      <c r="M2611" s="38"/>
      <c r="P2611" s="47"/>
      <c r="Q2611" s="53"/>
    </row>
    <row r="2612" spans="7:17" s="24" customFormat="1" x14ac:dyDescent="0.2">
      <c r="G2612" s="35"/>
      <c r="H2612" s="35"/>
      <c r="J2612" s="38"/>
      <c r="K2612" s="38"/>
      <c r="L2612" s="38"/>
      <c r="M2612" s="38"/>
      <c r="P2612" s="47"/>
      <c r="Q2612" s="53"/>
    </row>
    <row r="2613" spans="7:17" s="24" customFormat="1" x14ac:dyDescent="0.2">
      <c r="G2613" s="35"/>
      <c r="H2613" s="35"/>
      <c r="J2613" s="38"/>
      <c r="K2613" s="38"/>
      <c r="L2613" s="38"/>
      <c r="M2613" s="38"/>
      <c r="P2613" s="47"/>
      <c r="Q2613" s="53"/>
    </row>
    <row r="2614" spans="7:17" s="24" customFormat="1" x14ac:dyDescent="0.2">
      <c r="G2614" s="35"/>
      <c r="H2614" s="35"/>
      <c r="J2614" s="38"/>
      <c r="K2614" s="38"/>
      <c r="L2614" s="38"/>
      <c r="M2614" s="38"/>
      <c r="P2614" s="47"/>
      <c r="Q2614" s="53"/>
    </row>
    <row r="2615" spans="7:17" s="24" customFormat="1" x14ac:dyDescent="0.2">
      <c r="G2615" s="35"/>
      <c r="H2615" s="35"/>
      <c r="J2615" s="38"/>
      <c r="K2615" s="38"/>
      <c r="L2615" s="38"/>
      <c r="M2615" s="38"/>
      <c r="P2615" s="47"/>
      <c r="Q2615" s="53"/>
    </row>
    <row r="2616" spans="7:17" s="24" customFormat="1" x14ac:dyDescent="0.2">
      <c r="G2616" s="35"/>
      <c r="H2616" s="35"/>
      <c r="J2616" s="38"/>
      <c r="K2616" s="38"/>
      <c r="L2616" s="38"/>
      <c r="M2616" s="38"/>
      <c r="P2616" s="47"/>
      <c r="Q2616" s="53"/>
    </row>
    <row r="2617" spans="7:17" s="24" customFormat="1" x14ac:dyDescent="0.2">
      <c r="G2617" s="35"/>
      <c r="H2617" s="35"/>
      <c r="J2617" s="38"/>
      <c r="K2617" s="38"/>
      <c r="L2617" s="38"/>
      <c r="M2617" s="38"/>
      <c r="P2617" s="47"/>
      <c r="Q2617" s="53"/>
    </row>
    <row r="2618" spans="7:17" s="24" customFormat="1" x14ac:dyDescent="0.2">
      <c r="G2618" s="35"/>
      <c r="H2618" s="35"/>
      <c r="J2618" s="38"/>
      <c r="K2618" s="38"/>
      <c r="L2618" s="38"/>
      <c r="M2618" s="38"/>
      <c r="P2618" s="47"/>
      <c r="Q2618" s="53"/>
    </row>
    <row r="2619" spans="7:17" s="24" customFormat="1" x14ac:dyDescent="0.2">
      <c r="G2619" s="35"/>
      <c r="H2619" s="35"/>
      <c r="J2619" s="38"/>
      <c r="K2619" s="38"/>
      <c r="L2619" s="38"/>
      <c r="M2619" s="38"/>
      <c r="P2619" s="47"/>
      <c r="Q2619" s="53"/>
    </row>
    <row r="2620" spans="7:17" s="24" customFormat="1" x14ac:dyDescent="0.2">
      <c r="G2620" s="35"/>
      <c r="H2620" s="35"/>
      <c r="J2620" s="38"/>
      <c r="K2620" s="38"/>
      <c r="L2620" s="38"/>
      <c r="M2620" s="38"/>
      <c r="P2620" s="47"/>
      <c r="Q2620" s="53"/>
    </row>
    <row r="2621" spans="7:17" s="24" customFormat="1" x14ac:dyDescent="0.2">
      <c r="G2621" s="35"/>
      <c r="H2621" s="35"/>
      <c r="J2621" s="38"/>
      <c r="K2621" s="38"/>
      <c r="L2621" s="38"/>
      <c r="M2621" s="38"/>
      <c r="P2621" s="47"/>
      <c r="Q2621" s="53"/>
    </row>
    <row r="2622" spans="7:17" s="24" customFormat="1" x14ac:dyDescent="0.2">
      <c r="G2622" s="35"/>
      <c r="H2622" s="35"/>
      <c r="J2622" s="38"/>
      <c r="K2622" s="38"/>
      <c r="L2622" s="38"/>
      <c r="M2622" s="38"/>
      <c r="P2622" s="47"/>
      <c r="Q2622" s="53"/>
    </row>
    <row r="2623" spans="7:17" s="24" customFormat="1" x14ac:dyDescent="0.2">
      <c r="G2623" s="35"/>
      <c r="H2623" s="35"/>
      <c r="J2623" s="38"/>
      <c r="K2623" s="38"/>
      <c r="L2623" s="38"/>
      <c r="M2623" s="38"/>
      <c r="P2623" s="47"/>
      <c r="Q2623" s="53"/>
    </row>
    <row r="2624" spans="7:17" s="24" customFormat="1" x14ac:dyDescent="0.2">
      <c r="G2624" s="35"/>
      <c r="H2624" s="35"/>
      <c r="J2624" s="38"/>
      <c r="K2624" s="38"/>
      <c r="L2624" s="38"/>
      <c r="M2624" s="38"/>
      <c r="P2624" s="47"/>
      <c r="Q2624" s="53"/>
    </row>
    <row r="2625" spans="7:17" s="24" customFormat="1" x14ac:dyDescent="0.2">
      <c r="G2625" s="35"/>
      <c r="H2625" s="35"/>
      <c r="J2625" s="38"/>
      <c r="K2625" s="38"/>
      <c r="L2625" s="38"/>
      <c r="M2625" s="38"/>
      <c r="P2625" s="47"/>
      <c r="Q2625" s="53"/>
    </row>
    <row r="2626" spans="7:17" s="24" customFormat="1" x14ac:dyDescent="0.2">
      <c r="G2626" s="35"/>
      <c r="H2626" s="35"/>
      <c r="J2626" s="38"/>
      <c r="K2626" s="38"/>
      <c r="L2626" s="38"/>
      <c r="M2626" s="38"/>
      <c r="P2626" s="47"/>
      <c r="Q2626" s="53"/>
    </row>
    <row r="2627" spans="7:17" s="24" customFormat="1" x14ac:dyDescent="0.2">
      <c r="G2627" s="35"/>
      <c r="H2627" s="35"/>
      <c r="J2627" s="38"/>
      <c r="K2627" s="38"/>
      <c r="L2627" s="38"/>
      <c r="M2627" s="38"/>
      <c r="P2627" s="47"/>
      <c r="Q2627" s="53"/>
    </row>
    <row r="2628" spans="7:17" s="24" customFormat="1" x14ac:dyDescent="0.2">
      <c r="G2628" s="35"/>
      <c r="H2628" s="35"/>
      <c r="J2628" s="38"/>
      <c r="K2628" s="38"/>
      <c r="L2628" s="38"/>
      <c r="M2628" s="38"/>
      <c r="P2628" s="47"/>
      <c r="Q2628" s="53"/>
    </row>
    <row r="2629" spans="7:17" s="24" customFormat="1" x14ac:dyDescent="0.2">
      <c r="G2629" s="35"/>
      <c r="H2629" s="35"/>
      <c r="J2629" s="38"/>
      <c r="K2629" s="38"/>
      <c r="L2629" s="38"/>
      <c r="M2629" s="38"/>
      <c r="P2629" s="47"/>
      <c r="Q2629" s="53"/>
    </row>
    <row r="2630" spans="7:17" s="24" customFormat="1" x14ac:dyDescent="0.2">
      <c r="G2630" s="35"/>
      <c r="H2630" s="35"/>
      <c r="J2630" s="38"/>
      <c r="K2630" s="38"/>
      <c r="L2630" s="38"/>
      <c r="M2630" s="38"/>
      <c r="P2630" s="47"/>
      <c r="Q2630" s="53"/>
    </row>
    <row r="2631" spans="7:17" s="24" customFormat="1" x14ac:dyDescent="0.2">
      <c r="G2631" s="35"/>
      <c r="H2631" s="35"/>
      <c r="J2631" s="38"/>
      <c r="K2631" s="38"/>
      <c r="L2631" s="38"/>
      <c r="M2631" s="38"/>
      <c r="P2631" s="47"/>
      <c r="Q2631" s="53"/>
    </row>
    <row r="2632" spans="7:17" s="24" customFormat="1" x14ac:dyDescent="0.2">
      <c r="G2632" s="35"/>
      <c r="H2632" s="35"/>
      <c r="J2632" s="38"/>
      <c r="K2632" s="38"/>
      <c r="L2632" s="38"/>
      <c r="M2632" s="38"/>
      <c r="P2632" s="47"/>
      <c r="Q2632" s="53"/>
    </row>
    <row r="2633" spans="7:17" s="24" customFormat="1" x14ac:dyDescent="0.2">
      <c r="G2633" s="35"/>
      <c r="H2633" s="35"/>
      <c r="J2633" s="38"/>
      <c r="K2633" s="38"/>
      <c r="L2633" s="38"/>
      <c r="M2633" s="38"/>
      <c r="P2633" s="47"/>
      <c r="Q2633" s="53"/>
    </row>
    <row r="2634" spans="7:17" s="24" customFormat="1" x14ac:dyDescent="0.2">
      <c r="G2634" s="35"/>
      <c r="H2634" s="35"/>
      <c r="J2634" s="38"/>
      <c r="K2634" s="38"/>
      <c r="L2634" s="38"/>
      <c r="M2634" s="38"/>
      <c r="P2634" s="47"/>
      <c r="Q2634" s="53"/>
    </row>
    <row r="2635" spans="7:17" s="24" customFormat="1" x14ac:dyDescent="0.2">
      <c r="G2635" s="35"/>
      <c r="H2635" s="35"/>
      <c r="J2635" s="38"/>
      <c r="K2635" s="38"/>
      <c r="L2635" s="38"/>
      <c r="M2635" s="38"/>
      <c r="P2635" s="47"/>
      <c r="Q2635" s="53"/>
    </row>
    <row r="2636" spans="7:17" s="24" customFormat="1" x14ac:dyDescent="0.2">
      <c r="G2636" s="35"/>
      <c r="H2636" s="35"/>
      <c r="J2636" s="38"/>
      <c r="K2636" s="38"/>
      <c r="L2636" s="38"/>
      <c r="M2636" s="38"/>
      <c r="P2636" s="47"/>
      <c r="Q2636" s="53"/>
    </row>
    <row r="2637" spans="7:17" s="24" customFormat="1" x14ac:dyDescent="0.2">
      <c r="G2637" s="35"/>
      <c r="H2637" s="35"/>
      <c r="J2637" s="38"/>
      <c r="K2637" s="38"/>
      <c r="L2637" s="38"/>
      <c r="M2637" s="38"/>
      <c r="P2637" s="47"/>
      <c r="Q2637" s="53"/>
    </row>
    <row r="2638" spans="7:17" s="24" customFormat="1" x14ac:dyDescent="0.2">
      <c r="G2638" s="35"/>
      <c r="H2638" s="35"/>
      <c r="J2638" s="38"/>
      <c r="K2638" s="38"/>
      <c r="L2638" s="38"/>
      <c r="M2638" s="38"/>
      <c r="P2638" s="47"/>
      <c r="Q2638" s="53"/>
    </row>
    <row r="2639" spans="7:17" s="24" customFormat="1" x14ac:dyDescent="0.2">
      <c r="G2639" s="35"/>
      <c r="H2639" s="35"/>
      <c r="J2639" s="38"/>
      <c r="K2639" s="38"/>
      <c r="L2639" s="38"/>
      <c r="M2639" s="38"/>
      <c r="P2639" s="47"/>
      <c r="Q2639" s="53"/>
    </row>
    <row r="2640" spans="7:17" s="24" customFormat="1" x14ac:dyDescent="0.2">
      <c r="G2640" s="35"/>
      <c r="H2640" s="35"/>
      <c r="J2640" s="38"/>
      <c r="K2640" s="38"/>
      <c r="L2640" s="38"/>
      <c r="M2640" s="38"/>
      <c r="P2640" s="47"/>
      <c r="Q2640" s="53"/>
    </row>
    <row r="2641" spans="7:17" s="24" customFormat="1" x14ac:dyDescent="0.2">
      <c r="G2641" s="35"/>
      <c r="H2641" s="35"/>
      <c r="J2641" s="38"/>
      <c r="K2641" s="38"/>
      <c r="L2641" s="38"/>
      <c r="M2641" s="38"/>
      <c r="P2641" s="47"/>
      <c r="Q2641" s="53"/>
    </row>
    <row r="2642" spans="7:17" s="24" customFormat="1" x14ac:dyDescent="0.2">
      <c r="G2642" s="35"/>
      <c r="H2642" s="35"/>
      <c r="J2642" s="38"/>
      <c r="K2642" s="38"/>
      <c r="L2642" s="38"/>
      <c r="M2642" s="38"/>
      <c r="P2642" s="47"/>
      <c r="Q2642" s="53"/>
    </row>
    <row r="2643" spans="7:17" s="24" customFormat="1" x14ac:dyDescent="0.2">
      <c r="G2643" s="35"/>
      <c r="H2643" s="35"/>
      <c r="J2643" s="38"/>
      <c r="K2643" s="38"/>
      <c r="L2643" s="38"/>
      <c r="M2643" s="38"/>
      <c r="P2643" s="47"/>
      <c r="Q2643" s="53"/>
    </row>
    <row r="2644" spans="7:17" s="24" customFormat="1" x14ac:dyDescent="0.2">
      <c r="G2644" s="35"/>
      <c r="H2644" s="35"/>
      <c r="J2644" s="38"/>
      <c r="K2644" s="38"/>
      <c r="L2644" s="38"/>
      <c r="M2644" s="38"/>
      <c r="P2644" s="47"/>
      <c r="Q2644" s="53"/>
    </row>
    <row r="2645" spans="7:17" s="24" customFormat="1" x14ac:dyDescent="0.2">
      <c r="G2645" s="35"/>
      <c r="H2645" s="35"/>
      <c r="J2645" s="38"/>
      <c r="K2645" s="38"/>
      <c r="L2645" s="38"/>
      <c r="M2645" s="38"/>
      <c r="P2645" s="47"/>
      <c r="Q2645" s="53"/>
    </row>
    <row r="2646" spans="7:17" s="24" customFormat="1" x14ac:dyDescent="0.2">
      <c r="G2646" s="35"/>
      <c r="H2646" s="35"/>
      <c r="J2646" s="38"/>
      <c r="K2646" s="38"/>
      <c r="L2646" s="38"/>
      <c r="M2646" s="38"/>
      <c r="P2646" s="47"/>
      <c r="Q2646" s="53"/>
    </row>
    <row r="2647" spans="7:17" s="24" customFormat="1" x14ac:dyDescent="0.2">
      <c r="G2647" s="35"/>
      <c r="H2647" s="35"/>
      <c r="J2647" s="38"/>
      <c r="K2647" s="38"/>
      <c r="L2647" s="38"/>
      <c r="M2647" s="38"/>
      <c r="P2647" s="47"/>
      <c r="Q2647" s="53"/>
    </row>
    <row r="2648" spans="7:17" s="24" customFormat="1" x14ac:dyDescent="0.2">
      <c r="G2648" s="35"/>
      <c r="H2648" s="35"/>
      <c r="J2648" s="38"/>
      <c r="K2648" s="38"/>
      <c r="L2648" s="38"/>
      <c r="M2648" s="38"/>
      <c r="P2648" s="47"/>
      <c r="Q2648" s="53"/>
    </row>
    <row r="2649" spans="7:17" s="24" customFormat="1" x14ac:dyDescent="0.2">
      <c r="G2649" s="35"/>
      <c r="H2649" s="35"/>
      <c r="J2649" s="38"/>
      <c r="K2649" s="38"/>
      <c r="L2649" s="38"/>
      <c r="M2649" s="38"/>
      <c r="P2649" s="47"/>
      <c r="Q2649" s="53"/>
    </row>
    <row r="2650" spans="7:17" s="24" customFormat="1" x14ac:dyDescent="0.2">
      <c r="G2650" s="35"/>
      <c r="H2650" s="35"/>
      <c r="J2650" s="38"/>
      <c r="K2650" s="38"/>
      <c r="L2650" s="38"/>
      <c r="M2650" s="38"/>
      <c r="P2650" s="47"/>
      <c r="Q2650" s="53"/>
    </row>
    <row r="2651" spans="7:17" s="24" customFormat="1" x14ac:dyDescent="0.2">
      <c r="G2651" s="35"/>
      <c r="H2651" s="35"/>
      <c r="J2651" s="38"/>
      <c r="K2651" s="38"/>
      <c r="L2651" s="38"/>
      <c r="M2651" s="38"/>
      <c r="P2651" s="47"/>
      <c r="Q2651" s="53"/>
    </row>
    <row r="2652" spans="7:17" s="24" customFormat="1" x14ac:dyDescent="0.2">
      <c r="G2652" s="35"/>
      <c r="H2652" s="35"/>
      <c r="J2652" s="38"/>
      <c r="K2652" s="38"/>
      <c r="L2652" s="38"/>
      <c r="M2652" s="38"/>
      <c r="P2652" s="47"/>
      <c r="Q2652" s="53"/>
    </row>
    <row r="2653" spans="7:17" s="24" customFormat="1" x14ac:dyDescent="0.2">
      <c r="G2653" s="35"/>
      <c r="H2653" s="35"/>
      <c r="J2653" s="38"/>
      <c r="K2653" s="38"/>
      <c r="L2653" s="38"/>
      <c r="M2653" s="38"/>
      <c r="P2653" s="47"/>
      <c r="Q2653" s="53"/>
    </row>
    <row r="2654" spans="7:17" s="24" customFormat="1" x14ac:dyDescent="0.2">
      <c r="G2654" s="35"/>
      <c r="H2654" s="35"/>
      <c r="J2654" s="38"/>
      <c r="K2654" s="38"/>
      <c r="L2654" s="38"/>
      <c r="M2654" s="38"/>
      <c r="P2654" s="47"/>
      <c r="Q2654" s="53"/>
    </row>
    <row r="2655" spans="7:17" s="24" customFormat="1" x14ac:dyDescent="0.2">
      <c r="G2655" s="35"/>
      <c r="H2655" s="35"/>
      <c r="J2655" s="38"/>
      <c r="K2655" s="38"/>
      <c r="L2655" s="38"/>
      <c r="M2655" s="38"/>
      <c r="P2655" s="47"/>
      <c r="Q2655" s="53"/>
    </row>
    <row r="2656" spans="7:17" s="24" customFormat="1" x14ac:dyDescent="0.2">
      <c r="G2656" s="35"/>
      <c r="H2656" s="35"/>
      <c r="J2656" s="38"/>
      <c r="K2656" s="38"/>
      <c r="L2656" s="38"/>
      <c r="M2656" s="38"/>
      <c r="P2656" s="47"/>
      <c r="Q2656" s="53"/>
    </row>
    <row r="2657" spans="7:17" s="24" customFormat="1" x14ac:dyDescent="0.2">
      <c r="G2657" s="35"/>
      <c r="H2657" s="35"/>
      <c r="J2657" s="38"/>
      <c r="K2657" s="38"/>
      <c r="L2657" s="38"/>
      <c r="M2657" s="38"/>
      <c r="P2657" s="47"/>
      <c r="Q2657" s="53"/>
    </row>
    <row r="2658" spans="7:17" s="24" customFormat="1" x14ac:dyDescent="0.2">
      <c r="G2658" s="35"/>
      <c r="H2658" s="35"/>
      <c r="J2658" s="38"/>
      <c r="K2658" s="38"/>
      <c r="L2658" s="38"/>
      <c r="M2658" s="38"/>
      <c r="P2658" s="47"/>
      <c r="Q2658" s="53"/>
    </row>
    <row r="2659" spans="7:17" s="24" customFormat="1" x14ac:dyDescent="0.2">
      <c r="G2659" s="35"/>
      <c r="H2659" s="35"/>
      <c r="J2659" s="38"/>
      <c r="K2659" s="38"/>
      <c r="L2659" s="38"/>
      <c r="M2659" s="38"/>
      <c r="P2659" s="47"/>
      <c r="Q2659" s="53"/>
    </row>
    <row r="2660" spans="7:17" s="24" customFormat="1" x14ac:dyDescent="0.2">
      <c r="G2660" s="35"/>
      <c r="H2660" s="35"/>
      <c r="J2660" s="38"/>
      <c r="K2660" s="38"/>
      <c r="L2660" s="38"/>
      <c r="M2660" s="38"/>
      <c r="P2660" s="47"/>
      <c r="Q2660" s="53"/>
    </row>
    <row r="2661" spans="7:17" s="24" customFormat="1" x14ac:dyDescent="0.2">
      <c r="G2661" s="35"/>
      <c r="H2661" s="35"/>
      <c r="J2661" s="38"/>
      <c r="K2661" s="38"/>
      <c r="L2661" s="38"/>
      <c r="M2661" s="38"/>
      <c r="P2661" s="47"/>
      <c r="Q2661" s="53"/>
    </row>
    <row r="2662" spans="7:17" s="24" customFormat="1" x14ac:dyDescent="0.2">
      <c r="G2662" s="35"/>
      <c r="H2662" s="35"/>
      <c r="J2662" s="38"/>
      <c r="K2662" s="38"/>
      <c r="L2662" s="38"/>
      <c r="M2662" s="38"/>
      <c r="P2662" s="47"/>
      <c r="Q2662" s="53"/>
    </row>
    <row r="2663" spans="7:17" s="24" customFormat="1" x14ac:dyDescent="0.2">
      <c r="G2663" s="35"/>
      <c r="H2663" s="35"/>
      <c r="J2663" s="38"/>
      <c r="K2663" s="38"/>
      <c r="L2663" s="38"/>
      <c r="M2663" s="38"/>
      <c r="P2663" s="47"/>
      <c r="Q2663" s="53"/>
    </row>
    <row r="2664" spans="7:17" s="24" customFormat="1" x14ac:dyDescent="0.2">
      <c r="G2664" s="35"/>
      <c r="H2664" s="35"/>
      <c r="J2664" s="38"/>
      <c r="K2664" s="38"/>
      <c r="L2664" s="38"/>
      <c r="M2664" s="38"/>
      <c r="P2664" s="47"/>
      <c r="Q2664" s="53"/>
    </row>
    <row r="2665" spans="7:17" s="24" customFormat="1" x14ac:dyDescent="0.2">
      <c r="G2665" s="35"/>
      <c r="H2665" s="35"/>
      <c r="J2665" s="38"/>
      <c r="K2665" s="38"/>
      <c r="L2665" s="38"/>
      <c r="M2665" s="38"/>
      <c r="P2665" s="47"/>
      <c r="Q2665" s="53"/>
    </row>
    <row r="2666" spans="7:17" s="24" customFormat="1" x14ac:dyDescent="0.2">
      <c r="G2666" s="35"/>
      <c r="H2666" s="35"/>
      <c r="J2666" s="38"/>
      <c r="K2666" s="38"/>
      <c r="L2666" s="38"/>
      <c r="M2666" s="38"/>
      <c r="P2666" s="47"/>
      <c r="Q2666" s="53"/>
    </row>
    <row r="2667" spans="7:17" s="24" customFormat="1" x14ac:dyDescent="0.2">
      <c r="G2667" s="35"/>
      <c r="H2667" s="35"/>
      <c r="J2667" s="38"/>
      <c r="K2667" s="38"/>
      <c r="L2667" s="38"/>
      <c r="M2667" s="38"/>
      <c r="P2667" s="47"/>
      <c r="Q2667" s="53"/>
    </row>
    <row r="2668" spans="7:17" s="24" customFormat="1" x14ac:dyDescent="0.2">
      <c r="G2668" s="35"/>
      <c r="H2668" s="35"/>
      <c r="J2668" s="38"/>
      <c r="K2668" s="38"/>
      <c r="L2668" s="38"/>
      <c r="M2668" s="38"/>
      <c r="P2668" s="47"/>
      <c r="Q2668" s="53"/>
    </row>
    <row r="2669" spans="7:17" s="24" customFormat="1" x14ac:dyDescent="0.2">
      <c r="G2669" s="35"/>
      <c r="H2669" s="35"/>
      <c r="J2669" s="38"/>
      <c r="K2669" s="38"/>
      <c r="L2669" s="38"/>
      <c r="M2669" s="38"/>
      <c r="P2669" s="47"/>
      <c r="Q2669" s="53"/>
    </row>
    <row r="2670" spans="7:17" s="24" customFormat="1" x14ac:dyDescent="0.2">
      <c r="G2670" s="35"/>
      <c r="H2670" s="35"/>
      <c r="J2670" s="38"/>
      <c r="K2670" s="38"/>
      <c r="L2670" s="38"/>
      <c r="M2670" s="38"/>
      <c r="P2670" s="47"/>
      <c r="Q2670" s="53"/>
    </row>
    <row r="2671" spans="7:17" s="24" customFormat="1" x14ac:dyDescent="0.2">
      <c r="G2671" s="35"/>
      <c r="H2671" s="35"/>
      <c r="J2671" s="38"/>
      <c r="K2671" s="38"/>
      <c r="L2671" s="38"/>
      <c r="M2671" s="38"/>
      <c r="P2671" s="47"/>
      <c r="Q2671" s="53"/>
    </row>
    <row r="2672" spans="7:17" s="24" customFormat="1" x14ac:dyDescent="0.2">
      <c r="G2672" s="35"/>
      <c r="H2672" s="35"/>
      <c r="J2672" s="38"/>
      <c r="K2672" s="38"/>
      <c r="L2672" s="38"/>
      <c r="M2672" s="38"/>
      <c r="P2672" s="47"/>
      <c r="Q2672" s="53"/>
    </row>
    <row r="2673" spans="7:17" s="24" customFormat="1" x14ac:dyDescent="0.2">
      <c r="G2673" s="35"/>
      <c r="H2673" s="35"/>
      <c r="J2673" s="38"/>
      <c r="K2673" s="38"/>
      <c r="L2673" s="38"/>
      <c r="M2673" s="38"/>
      <c r="P2673" s="47"/>
      <c r="Q2673" s="53"/>
    </row>
    <row r="2674" spans="7:17" s="24" customFormat="1" x14ac:dyDescent="0.2">
      <c r="G2674" s="35"/>
      <c r="H2674" s="35"/>
      <c r="J2674" s="38"/>
      <c r="K2674" s="38"/>
      <c r="L2674" s="38"/>
      <c r="M2674" s="38"/>
      <c r="P2674" s="47"/>
      <c r="Q2674" s="53"/>
    </row>
    <row r="2675" spans="7:17" s="24" customFormat="1" x14ac:dyDescent="0.2">
      <c r="G2675" s="35"/>
      <c r="H2675" s="35"/>
      <c r="J2675" s="38"/>
      <c r="K2675" s="38"/>
      <c r="L2675" s="38"/>
      <c r="M2675" s="38"/>
      <c r="P2675" s="47"/>
      <c r="Q2675" s="53"/>
    </row>
    <row r="2676" spans="7:17" s="24" customFormat="1" x14ac:dyDescent="0.2">
      <c r="G2676" s="35"/>
      <c r="H2676" s="35"/>
      <c r="J2676" s="38"/>
      <c r="K2676" s="38"/>
      <c r="L2676" s="38"/>
      <c r="M2676" s="38"/>
      <c r="P2676" s="47"/>
      <c r="Q2676" s="53"/>
    </row>
    <row r="2677" spans="7:17" s="24" customFormat="1" x14ac:dyDescent="0.2">
      <c r="G2677" s="35"/>
      <c r="H2677" s="35"/>
      <c r="J2677" s="38"/>
      <c r="K2677" s="38"/>
      <c r="L2677" s="38"/>
      <c r="M2677" s="38"/>
      <c r="P2677" s="47"/>
      <c r="Q2677" s="53"/>
    </row>
    <row r="2678" spans="7:17" s="24" customFormat="1" x14ac:dyDescent="0.2">
      <c r="G2678" s="35"/>
      <c r="H2678" s="35"/>
      <c r="J2678" s="38"/>
      <c r="K2678" s="38"/>
      <c r="L2678" s="38"/>
      <c r="M2678" s="38"/>
      <c r="P2678" s="47"/>
      <c r="Q2678" s="53"/>
    </row>
    <row r="2679" spans="7:17" s="24" customFormat="1" x14ac:dyDescent="0.2">
      <c r="G2679" s="35"/>
      <c r="H2679" s="35"/>
      <c r="J2679" s="38"/>
      <c r="K2679" s="38"/>
      <c r="L2679" s="38"/>
      <c r="M2679" s="38"/>
      <c r="P2679" s="47"/>
      <c r="Q2679" s="53"/>
    </row>
    <row r="2680" spans="7:17" s="24" customFormat="1" x14ac:dyDescent="0.2">
      <c r="G2680" s="35"/>
      <c r="H2680" s="35"/>
      <c r="J2680" s="38"/>
      <c r="K2680" s="38"/>
      <c r="L2680" s="38"/>
      <c r="M2680" s="38"/>
      <c r="P2680" s="47"/>
      <c r="Q2680" s="53"/>
    </row>
    <row r="2681" spans="7:17" s="24" customFormat="1" x14ac:dyDescent="0.2">
      <c r="G2681" s="35"/>
      <c r="H2681" s="35"/>
      <c r="J2681" s="38"/>
      <c r="K2681" s="38"/>
      <c r="L2681" s="38"/>
      <c r="M2681" s="38"/>
      <c r="P2681" s="47"/>
      <c r="Q2681" s="53"/>
    </row>
    <row r="2682" spans="7:17" s="24" customFormat="1" x14ac:dyDescent="0.2">
      <c r="G2682" s="35"/>
      <c r="H2682" s="35"/>
      <c r="J2682" s="38"/>
      <c r="K2682" s="38"/>
      <c r="L2682" s="38"/>
      <c r="M2682" s="38"/>
      <c r="P2682" s="47"/>
      <c r="Q2682" s="53"/>
    </row>
    <row r="2683" spans="7:17" s="24" customFormat="1" x14ac:dyDescent="0.2">
      <c r="G2683" s="35"/>
      <c r="H2683" s="35"/>
      <c r="J2683" s="38"/>
      <c r="K2683" s="38"/>
      <c r="L2683" s="38"/>
      <c r="M2683" s="38"/>
      <c r="P2683" s="47"/>
      <c r="Q2683" s="53"/>
    </row>
    <row r="2684" spans="7:17" s="24" customFormat="1" x14ac:dyDescent="0.2">
      <c r="G2684" s="35"/>
      <c r="H2684" s="35"/>
      <c r="J2684" s="38"/>
      <c r="K2684" s="38"/>
      <c r="L2684" s="38"/>
      <c r="M2684" s="38"/>
      <c r="P2684" s="47"/>
      <c r="Q2684" s="53"/>
    </row>
    <row r="2685" spans="7:17" s="24" customFormat="1" x14ac:dyDescent="0.2">
      <c r="G2685" s="35"/>
      <c r="H2685" s="35"/>
      <c r="J2685" s="38"/>
      <c r="K2685" s="38"/>
      <c r="L2685" s="38"/>
      <c r="M2685" s="38"/>
      <c r="P2685" s="47"/>
      <c r="Q2685" s="53"/>
    </row>
    <row r="2686" spans="7:17" s="24" customFormat="1" x14ac:dyDescent="0.2">
      <c r="G2686" s="35"/>
      <c r="H2686" s="35"/>
      <c r="J2686" s="38"/>
      <c r="K2686" s="38"/>
      <c r="L2686" s="38"/>
      <c r="M2686" s="38"/>
      <c r="P2686" s="47"/>
      <c r="Q2686" s="53"/>
    </row>
    <row r="2687" spans="7:17" s="24" customFormat="1" x14ac:dyDescent="0.2">
      <c r="G2687" s="35"/>
      <c r="H2687" s="35"/>
      <c r="J2687" s="38"/>
      <c r="K2687" s="38"/>
      <c r="L2687" s="38"/>
      <c r="M2687" s="38"/>
      <c r="P2687" s="47"/>
      <c r="Q2687" s="53"/>
    </row>
    <row r="2688" spans="7:17" s="24" customFormat="1" x14ac:dyDescent="0.2">
      <c r="G2688" s="35"/>
      <c r="H2688" s="35"/>
      <c r="J2688" s="38"/>
      <c r="K2688" s="38"/>
      <c r="L2688" s="38"/>
      <c r="M2688" s="38"/>
      <c r="P2688" s="47"/>
      <c r="Q2688" s="53"/>
    </row>
    <row r="2689" spans="7:17" s="24" customFormat="1" x14ac:dyDescent="0.2">
      <c r="G2689" s="35"/>
      <c r="H2689" s="35"/>
      <c r="J2689" s="38"/>
      <c r="K2689" s="38"/>
      <c r="L2689" s="38"/>
      <c r="M2689" s="38"/>
      <c r="P2689" s="47"/>
      <c r="Q2689" s="53"/>
    </row>
    <row r="2690" spans="7:17" s="24" customFormat="1" x14ac:dyDescent="0.2">
      <c r="G2690" s="35"/>
      <c r="H2690" s="35"/>
      <c r="J2690" s="38"/>
      <c r="K2690" s="38"/>
      <c r="L2690" s="38"/>
      <c r="M2690" s="38"/>
      <c r="P2690" s="47"/>
      <c r="Q2690" s="53"/>
    </row>
    <row r="2691" spans="7:17" s="24" customFormat="1" x14ac:dyDescent="0.2">
      <c r="G2691" s="35"/>
      <c r="H2691" s="35"/>
      <c r="J2691" s="38"/>
      <c r="K2691" s="38"/>
      <c r="L2691" s="38"/>
      <c r="M2691" s="38"/>
      <c r="P2691" s="47"/>
      <c r="Q2691" s="53"/>
    </row>
    <row r="2692" spans="7:17" s="24" customFormat="1" x14ac:dyDescent="0.2">
      <c r="G2692" s="35"/>
      <c r="H2692" s="35"/>
      <c r="J2692" s="38"/>
      <c r="K2692" s="38"/>
      <c r="L2692" s="38"/>
      <c r="M2692" s="38"/>
      <c r="P2692" s="47"/>
      <c r="Q2692" s="53"/>
    </row>
    <row r="2693" spans="7:17" s="24" customFormat="1" x14ac:dyDescent="0.2">
      <c r="G2693" s="35"/>
      <c r="H2693" s="35"/>
      <c r="J2693" s="38"/>
      <c r="K2693" s="38"/>
      <c r="L2693" s="38"/>
      <c r="M2693" s="38"/>
      <c r="P2693" s="47"/>
      <c r="Q2693" s="53"/>
    </row>
    <row r="2694" spans="7:17" s="24" customFormat="1" x14ac:dyDescent="0.2">
      <c r="G2694" s="35"/>
      <c r="H2694" s="35"/>
      <c r="J2694" s="38"/>
      <c r="K2694" s="38"/>
      <c r="L2694" s="38"/>
      <c r="M2694" s="38"/>
      <c r="P2694" s="47"/>
      <c r="Q2694" s="53"/>
    </row>
    <row r="2695" spans="7:17" s="24" customFormat="1" x14ac:dyDescent="0.2">
      <c r="G2695" s="35"/>
      <c r="H2695" s="35"/>
      <c r="J2695" s="38"/>
      <c r="K2695" s="38"/>
      <c r="L2695" s="38"/>
      <c r="M2695" s="38"/>
      <c r="P2695" s="47"/>
      <c r="Q2695" s="53"/>
    </row>
    <row r="2696" spans="7:17" s="24" customFormat="1" x14ac:dyDescent="0.2">
      <c r="G2696" s="35"/>
      <c r="H2696" s="35"/>
      <c r="J2696" s="38"/>
      <c r="K2696" s="38"/>
      <c r="L2696" s="38"/>
      <c r="M2696" s="38"/>
      <c r="P2696" s="47"/>
      <c r="Q2696" s="53"/>
    </row>
    <row r="2697" spans="7:17" s="24" customFormat="1" x14ac:dyDescent="0.2">
      <c r="G2697" s="35"/>
      <c r="H2697" s="35"/>
      <c r="J2697" s="38"/>
      <c r="K2697" s="38"/>
      <c r="L2697" s="38"/>
      <c r="M2697" s="38"/>
      <c r="P2697" s="47"/>
      <c r="Q2697" s="53"/>
    </row>
    <row r="2698" spans="7:17" s="24" customFormat="1" x14ac:dyDescent="0.2">
      <c r="G2698" s="35"/>
      <c r="H2698" s="35"/>
      <c r="J2698" s="38"/>
      <c r="K2698" s="38"/>
      <c r="L2698" s="38"/>
      <c r="M2698" s="38"/>
      <c r="P2698" s="47"/>
      <c r="Q2698" s="53"/>
    </row>
    <row r="2699" spans="7:17" s="24" customFormat="1" x14ac:dyDescent="0.2">
      <c r="G2699" s="35"/>
      <c r="H2699" s="35"/>
      <c r="J2699" s="38"/>
      <c r="K2699" s="38"/>
      <c r="L2699" s="38"/>
      <c r="M2699" s="38"/>
      <c r="P2699" s="47"/>
      <c r="Q2699" s="53"/>
    </row>
    <row r="2700" spans="7:17" s="24" customFormat="1" x14ac:dyDescent="0.2">
      <c r="G2700" s="35"/>
      <c r="H2700" s="35"/>
      <c r="J2700" s="38"/>
      <c r="K2700" s="38"/>
      <c r="L2700" s="38"/>
      <c r="M2700" s="38"/>
      <c r="P2700" s="47"/>
      <c r="Q2700" s="53"/>
    </row>
    <row r="2701" spans="7:17" s="24" customFormat="1" x14ac:dyDescent="0.2">
      <c r="G2701" s="35"/>
      <c r="H2701" s="35"/>
      <c r="J2701" s="38"/>
      <c r="K2701" s="38"/>
      <c r="L2701" s="38"/>
      <c r="M2701" s="38"/>
      <c r="P2701" s="47"/>
      <c r="Q2701" s="53"/>
    </row>
    <row r="2702" spans="7:17" s="24" customFormat="1" x14ac:dyDescent="0.2">
      <c r="G2702" s="35"/>
      <c r="H2702" s="35"/>
      <c r="J2702" s="38"/>
      <c r="K2702" s="38"/>
      <c r="L2702" s="38"/>
      <c r="M2702" s="38"/>
      <c r="P2702" s="47"/>
      <c r="Q2702" s="53"/>
    </row>
    <row r="2703" spans="7:17" s="24" customFormat="1" x14ac:dyDescent="0.2">
      <c r="G2703" s="35"/>
      <c r="H2703" s="35"/>
      <c r="J2703" s="38"/>
      <c r="K2703" s="38"/>
      <c r="L2703" s="38"/>
      <c r="M2703" s="38"/>
      <c r="P2703" s="47"/>
      <c r="Q2703" s="53"/>
    </row>
    <row r="2704" spans="7:17" s="24" customFormat="1" x14ac:dyDescent="0.2">
      <c r="G2704" s="35"/>
      <c r="H2704" s="35"/>
      <c r="J2704" s="38"/>
      <c r="K2704" s="38"/>
      <c r="L2704" s="38"/>
      <c r="M2704" s="38"/>
      <c r="P2704" s="47"/>
      <c r="Q2704" s="53"/>
    </row>
    <row r="2705" spans="7:17" s="24" customFormat="1" x14ac:dyDescent="0.2">
      <c r="G2705" s="35"/>
      <c r="H2705" s="35"/>
      <c r="J2705" s="38"/>
      <c r="K2705" s="38"/>
      <c r="L2705" s="38"/>
      <c r="M2705" s="38"/>
      <c r="P2705" s="47"/>
      <c r="Q2705" s="53"/>
    </row>
    <row r="2706" spans="7:17" s="24" customFormat="1" x14ac:dyDescent="0.2">
      <c r="G2706" s="35"/>
      <c r="H2706" s="35"/>
      <c r="J2706" s="38"/>
      <c r="K2706" s="38"/>
      <c r="L2706" s="38"/>
      <c r="M2706" s="38"/>
      <c r="P2706" s="47"/>
      <c r="Q2706" s="53"/>
    </row>
    <row r="2707" spans="7:17" s="24" customFormat="1" x14ac:dyDescent="0.2">
      <c r="G2707" s="35"/>
      <c r="H2707" s="35"/>
      <c r="J2707" s="38"/>
      <c r="K2707" s="38"/>
      <c r="L2707" s="38"/>
      <c r="M2707" s="38"/>
      <c r="P2707" s="47"/>
      <c r="Q2707" s="53"/>
    </row>
    <row r="2708" spans="7:17" s="24" customFormat="1" x14ac:dyDescent="0.2">
      <c r="G2708" s="35"/>
      <c r="H2708" s="35"/>
      <c r="J2708" s="38"/>
      <c r="K2708" s="38"/>
      <c r="L2708" s="38"/>
      <c r="M2708" s="38"/>
      <c r="P2708" s="47"/>
      <c r="Q2708" s="53"/>
    </row>
    <row r="2709" spans="7:17" s="24" customFormat="1" x14ac:dyDescent="0.2">
      <c r="G2709" s="35"/>
      <c r="H2709" s="35"/>
      <c r="J2709" s="38"/>
      <c r="K2709" s="38"/>
      <c r="L2709" s="38"/>
      <c r="M2709" s="38"/>
      <c r="P2709" s="47"/>
      <c r="Q2709" s="53"/>
    </row>
    <row r="2710" spans="7:17" s="24" customFormat="1" x14ac:dyDescent="0.2">
      <c r="G2710" s="35"/>
      <c r="H2710" s="35"/>
      <c r="J2710" s="38"/>
      <c r="K2710" s="38"/>
      <c r="L2710" s="38"/>
      <c r="M2710" s="38"/>
      <c r="P2710" s="47"/>
      <c r="Q2710" s="53"/>
    </row>
    <row r="2711" spans="7:17" s="24" customFormat="1" x14ac:dyDescent="0.2">
      <c r="G2711" s="35"/>
      <c r="H2711" s="35"/>
      <c r="J2711" s="38"/>
      <c r="K2711" s="38"/>
      <c r="L2711" s="38"/>
      <c r="M2711" s="38"/>
      <c r="P2711" s="47"/>
      <c r="Q2711" s="53"/>
    </row>
    <row r="2712" spans="7:17" s="24" customFormat="1" x14ac:dyDescent="0.2">
      <c r="G2712" s="35"/>
      <c r="H2712" s="35"/>
      <c r="J2712" s="38"/>
      <c r="K2712" s="38"/>
      <c r="L2712" s="38"/>
      <c r="M2712" s="38"/>
      <c r="P2712" s="47"/>
      <c r="Q2712" s="53"/>
    </row>
    <row r="2713" spans="7:17" s="24" customFormat="1" x14ac:dyDescent="0.2">
      <c r="G2713" s="35"/>
      <c r="H2713" s="35"/>
      <c r="J2713" s="38"/>
      <c r="K2713" s="38"/>
      <c r="L2713" s="38"/>
      <c r="M2713" s="38"/>
      <c r="P2713" s="47"/>
      <c r="Q2713" s="53"/>
    </row>
    <row r="2714" spans="7:17" s="24" customFormat="1" x14ac:dyDescent="0.2">
      <c r="G2714" s="35"/>
      <c r="H2714" s="35"/>
      <c r="J2714" s="38"/>
      <c r="K2714" s="38"/>
      <c r="L2714" s="38"/>
      <c r="M2714" s="38"/>
      <c r="P2714" s="47"/>
      <c r="Q2714" s="53"/>
    </row>
    <row r="2715" spans="7:17" s="24" customFormat="1" x14ac:dyDescent="0.2">
      <c r="G2715" s="35"/>
      <c r="H2715" s="35"/>
      <c r="J2715" s="38"/>
      <c r="K2715" s="38"/>
      <c r="L2715" s="38"/>
      <c r="M2715" s="38"/>
      <c r="P2715" s="47"/>
      <c r="Q2715" s="53"/>
    </row>
    <row r="2716" spans="7:17" s="24" customFormat="1" x14ac:dyDescent="0.2">
      <c r="G2716" s="35"/>
      <c r="H2716" s="35"/>
      <c r="J2716" s="38"/>
      <c r="K2716" s="38"/>
      <c r="L2716" s="38"/>
      <c r="M2716" s="38"/>
      <c r="P2716" s="47"/>
      <c r="Q2716" s="53"/>
    </row>
    <row r="2717" spans="7:17" s="24" customFormat="1" x14ac:dyDescent="0.2">
      <c r="G2717" s="35"/>
      <c r="H2717" s="35"/>
      <c r="J2717" s="38"/>
      <c r="K2717" s="38"/>
      <c r="L2717" s="38"/>
      <c r="M2717" s="38"/>
      <c r="P2717" s="47"/>
      <c r="Q2717" s="53"/>
    </row>
    <row r="2718" spans="7:17" s="24" customFormat="1" x14ac:dyDescent="0.2">
      <c r="G2718" s="35"/>
      <c r="H2718" s="35"/>
      <c r="J2718" s="38"/>
      <c r="K2718" s="38"/>
      <c r="L2718" s="38"/>
      <c r="M2718" s="38"/>
      <c r="P2718" s="47"/>
      <c r="Q2718" s="53"/>
    </row>
    <row r="2719" spans="7:17" s="24" customFormat="1" x14ac:dyDescent="0.2">
      <c r="G2719" s="35"/>
      <c r="H2719" s="35"/>
      <c r="J2719" s="38"/>
      <c r="K2719" s="38"/>
      <c r="L2719" s="38"/>
      <c r="M2719" s="38"/>
      <c r="P2719" s="47"/>
      <c r="Q2719" s="53"/>
    </row>
    <row r="2720" spans="7:17" s="24" customFormat="1" x14ac:dyDescent="0.2">
      <c r="G2720" s="35"/>
      <c r="H2720" s="35"/>
      <c r="J2720" s="38"/>
      <c r="K2720" s="38"/>
      <c r="L2720" s="38"/>
      <c r="M2720" s="38"/>
      <c r="P2720" s="47"/>
      <c r="Q2720" s="53"/>
    </row>
    <row r="2721" spans="7:17" s="24" customFormat="1" x14ac:dyDescent="0.2">
      <c r="G2721" s="35"/>
      <c r="H2721" s="35"/>
      <c r="J2721" s="38"/>
      <c r="K2721" s="38"/>
      <c r="L2721" s="38"/>
      <c r="M2721" s="38"/>
      <c r="P2721" s="47"/>
      <c r="Q2721" s="53"/>
    </row>
    <row r="2722" spans="7:17" s="24" customFormat="1" x14ac:dyDescent="0.2">
      <c r="G2722" s="35"/>
      <c r="H2722" s="35"/>
      <c r="J2722" s="38"/>
      <c r="K2722" s="38"/>
      <c r="L2722" s="38"/>
      <c r="M2722" s="38"/>
      <c r="P2722" s="47"/>
      <c r="Q2722" s="53"/>
    </row>
    <row r="2723" spans="7:17" s="24" customFormat="1" x14ac:dyDescent="0.2">
      <c r="G2723" s="35"/>
      <c r="H2723" s="35"/>
      <c r="J2723" s="38"/>
      <c r="K2723" s="38"/>
      <c r="L2723" s="38"/>
      <c r="M2723" s="38"/>
      <c r="P2723" s="47"/>
      <c r="Q2723" s="53"/>
    </row>
    <row r="2724" spans="7:17" s="24" customFormat="1" x14ac:dyDescent="0.2">
      <c r="G2724" s="35"/>
      <c r="H2724" s="35"/>
      <c r="J2724" s="38"/>
      <c r="K2724" s="38"/>
      <c r="L2724" s="38"/>
      <c r="M2724" s="38"/>
      <c r="P2724" s="47"/>
      <c r="Q2724" s="53"/>
    </row>
    <row r="2725" spans="7:17" s="24" customFormat="1" x14ac:dyDescent="0.2">
      <c r="G2725" s="35"/>
      <c r="H2725" s="35"/>
      <c r="J2725" s="38"/>
      <c r="K2725" s="38"/>
      <c r="L2725" s="38"/>
      <c r="M2725" s="38"/>
      <c r="P2725" s="47"/>
      <c r="Q2725" s="53"/>
    </row>
    <row r="2726" spans="7:17" s="24" customFormat="1" x14ac:dyDescent="0.2">
      <c r="G2726" s="35"/>
      <c r="H2726" s="35"/>
      <c r="J2726" s="38"/>
      <c r="K2726" s="38"/>
      <c r="L2726" s="38"/>
      <c r="M2726" s="38"/>
      <c r="P2726" s="47"/>
      <c r="Q2726" s="53"/>
    </row>
    <row r="2727" spans="7:17" s="24" customFormat="1" x14ac:dyDescent="0.2">
      <c r="G2727" s="35"/>
      <c r="H2727" s="35"/>
      <c r="J2727" s="38"/>
      <c r="K2727" s="38"/>
      <c r="L2727" s="38"/>
      <c r="M2727" s="38"/>
      <c r="P2727" s="47"/>
      <c r="Q2727" s="53"/>
    </row>
    <row r="2728" spans="7:17" s="24" customFormat="1" x14ac:dyDescent="0.2">
      <c r="G2728" s="35"/>
      <c r="H2728" s="35"/>
      <c r="J2728" s="38"/>
      <c r="K2728" s="38"/>
      <c r="L2728" s="38"/>
      <c r="M2728" s="38"/>
      <c r="P2728" s="47"/>
      <c r="Q2728" s="53"/>
    </row>
    <row r="2729" spans="7:17" s="24" customFormat="1" x14ac:dyDescent="0.2">
      <c r="G2729" s="35"/>
      <c r="H2729" s="35"/>
      <c r="J2729" s="38"/>
      <c r="K2729" s="38"/>
      <c r="L2729" s="38"/>
      <c r="M2729" s="38"/>
      <c r="P2729" s="47"/>
      <c r="Q2729" s="53"/>
    </row>
    <row r="2730" spans="7:17" s="24" customFormat="1" x14ac:dyDescent="0.2">
      <c r="G2730" s="35"/>
      <c r="H2730" s="35"/>
      <c r="J2730" s="38"/>
      <c r="K2730" s="38"/>
      <c r="L2730" s="38"/>
      <c r="M2730" s="38"/>
      <c r="P2730" s="47"/>
      <c r="Q2730" s="53"/>
    </row>
    <row r="2731" spans="7:17" s="24" customFormat="1" x14ac:dyDescent="0.2">
      <c r="G2731" s="35"/>
      <c r="H2731" s="35"/>
      <c r="J2731" s="38"/>
      <c r="K2731" s="38"/>
      <c r="L2731" s="38"/>
      <c r="M2731" s="38"/>
      <c r="P2731" s="47"/>
      <c r="Q2731" s="53"/>
    </row>
    <row r="2732" spans="7:17" s="24" customFormat="1" x14ac:dyDescent="0.2">
      <c r="G2732" s="35"/>
      <c r="H2732" s="35"/>
      <c r="J2732" s="38"/>
      <c r="K2732" s="38"/>
      <c r="L2732" s="38"/>
      <c r="M2732" s="38"/>
      <c r="P2732" s="47"/>
      <c r="Q2732" s="53"/>
    </row>
    <row r="2733" spans="7:17" s="24" customFormat="1" x14ac:dyDescent="0.2">
      <c r="G2733" s="35"/>
      <c r="H2733" s="35"/>
      <c r="J2733" s="38"/>
      <c r="K2733" s="38"/>
      <c r="L2733" s="38"/>
      <c r="M2733" s="38"/>
      <c r="P2733" s="47"/>
      <c r="Q2733" s="53"/>
    </row>
    <row r="2734" spans="7:17" s="24" customFormat="1" x14ac:dyDescent="0.2">
      <c r="G2734" s="35"/>
      <c r="H2734" s="35"/>
      <c r="J2734" s="38"/>
      <c r="K2734" s="38"/>
      <c r="L2734" s="38"/>
      <c r="M2734" s="38"/>
      <c r="P2734" s="47"/>
      <c r="Q2734" s="53"/>
    </row>
    <row r="2735" spans="7:17" s="24" customFormat="1" x14ac:dyDescent="0.2">
      <c r="G2735" s="35"/>
      <c r="H2735" s="35"/>
      <c r="J2735" s="38"/>
      <c r="K2735" s="38"/>
      <c r="L2735" s="38"/>
      <c r="M2735" s="38"/>
      <c r="P2735" s="47"/>
      <c r="Q2735" s="53"/>
    </row>
    <row r="2736" spans="7:17" s="24" customFormat="1" x14ac:dyDescent="0.2">
      <c r="G2736" s="35"/>
      <c r="H2736" s="35"/>
      <c r="J2736" s="38"/>
      <c r="K2736" s="38"/>
      <c r="L2736" s="38"/>
      <c r="M2736" s="38"/>
      <c r="P2736" s="47"/>
      <c r="Q2736" s="53"/>
    </row>
    <row r="2737" spans="7:17" s="24" customFormat="1" x14ac:dyDescent="0.2">
      <c r="G2737" s="35"/>
      <c r="H2737" s="35"/>
      <c r="J2737" s="38"/>
      <c r="K2737" s="38"/>
      <c r="L2737" s="38"/>
      <c r="M2737" s="38"/>
      <c r="P2737" s="47"/>
      <c r="Q2737" s="53"/>
    </row>
    <row r="2738" spans="7:17" s="24" customFormat="1" x14ac:dyDescent="0.2">
      <c r="G2738" s="35"/>
      <c r="H2738" s="35"/>
      <c r="J2738" s="38"/>
      <c r="K2738" s="38"/>
      <c r="L2738" s="38"/>
      <c r="M2738" s="38"/>
      <c r="P2738" s="47"/>
      <c r="Q2738" s="53"/>
    </row>
    <row r="2739" spans="7:17" s="24" customFormat="1" x14ac:dyDescent="0.2">
      <c r="G2739" s="35"/>
      <c r="H2739" s="35"/>
      <c r="J2739" s="38"/>
      <c r="K2739" s="38"/>
      <c r="L2739" s="38"/>
      <c r="M2739" s="38"/>
      <c r="P2739" s="47"/>
      <c r="Q2739" s="53"/>
    </row>
    <row r="2740" spans="7:17" s="24" customFormat="1" x14ac:dyDescent="0.2">
      <c r="G2740" s="35"/>
      <c r="H2740" s="35"/>
      <c r="J2740" s="38"/>
      <c r="K2740" s="38"/>
      <c r="L2740" s="38"/>
      <c r="M2740" s="38"/>
      <c r="P2740" s="47"/>
      <c r="Q2740" s="53"/>
    </row>
    <row r="2741" spans="7:17" s="24" customFormat="1" x14ac:dyDescent="0.2">
      <c r="G2741" s="35"/>
      <c r="H2741" s="35"/>
      <c r="J2741" s="38"/>
      <c r="K2741" s="38"/>
      <c r="L2741" s="38"/>
      <c r="M2741" s="38"/>
      <c r="P2741" s="47"/>
      <c r="Q2741" s="53"/>
    </row>
    <row r="2742" spans="7:17" s="24" customFormat="1" x14ac:dyDescent="0.2">
      <c r="G2742" s="35"/>
      <c r="H2742" s="35"/>
      <c r="J2742" s="38"/>
      <c r="K2742" s="38"/>
      <c r="L2742" s="38"/>
      <c r="M2742" s="38"/>
      <c r="P2742" s="47"/>
      <c r="Q2742" s="53"/>
    </row>
    <row r="2743" spans="7:17" s="24" customFormat="1" x14ac:dyDescent="0.2">
      <c r="G2743" s="35"/>
      <c r="H2743" s="35"/>
      <c r="J2743" s="38"/>
      <c r="K2743" s="38"/>
      <c r="L2743" s="38"/>
      <c r="M2743" s="38"/>
      <c r="P2743" s="47"/>
      <c r="Q2743" s="53"/>
    </row>
    <row r="2744" spans="7:17" s="24" customFormat="1" x14ac:dyDescent="0.2">
      <c r="G2744" s="35"/>
      <c r="H2744" s="35"/>
      <c r="J2744" s="38"/>
      <c r="K2744" s="38"/>
      <c r="L2744" s="38"/>
      <c r="M2744" s="38"/>
      <c r="P2744" s="47"/>
      <c r="Q2744" s="53"/>
    </row>
    <row r="2745" spans="7:17" s="24" customFormat="1" x14ac:dyDescent="0.2">
      <c r="G2745" s="35"/>
      <c r="H2745" s="35"/>
      <c r="J2745" s="38"/>
      <c r="K2745" s="38"/>
      <c r="L2745" s="38"/>
      <c r="M2745" s="38"/>
      <c r="P2745" s="47"/>
      <c r="Q2745" s="53"/>
    </row>
    <row r="2746" spans="7:17" s="24" customFormat="1" x14ac:dyDescent="0.2">
      <c r="G2746" s="35"/>
      <c r="H2746" s="35"/>
      <c r="J2746" s="38"/>
      <c r="K2746" s="38"/>
      <c r="L2746" s="38"/>
      <c r="M2746" s="38"/>
      <c r="P2746" s="47"/>
      <c r="Q2746" s="53"/>
    </row>
    <row r="2747" spans="7:17" s="24" customFormat="1" x14ac:dyDescent="0.2">
      <c r="G2747" s="35"/>
      <c r="H2747" s="35"/>
      <c r="J2747" s="38"/>
      <c r="K2747" s="38"/>
      <c r="L2747" s="38"/>
      <c r="M2747" s="38"/>
      <c r="P2747" s="47"/>
      <c r="Q2747" s="53"/>
    </row>
    <row r="2748" spans="7:17" s="24" customFormat="1" x14ac:dyDescent="0.2">
      <c r="G2748" s="35"/>
      <c r="H2748" s="35"/>
      <c r="J2748" s="38"/>
      <c r="K2748" s="38"/>
      <c r="L2748" s="38"/>
      <c r="M2748" s="38"/>
      <c r="P2748" s="47"/>
      <c r="Q2748" s="53"/>
    </row>
    <row r="2749" spans="7:17" s="24" customFormat="1" x14ac:dyDescent="0.2">
      <c r="G2749" s="35"/>
      <c r="H2749" s="35"/>
      <c r="J2749" s="38"/>
      <c r="K2749" s="38"/>
      <c r="L2749" s="38"/>
      <c r="M2749" s="38"/>
      <c r="P2749" s="47"/>
      <c r="Q2749" s="53"/>
    </row>
    <row r="2750" spans="7:17" s="24" customFormat="1" x14ac:dyDescent="0.2">
      <c r="G2750" s="35"/>
      <c r="H2750" s="35"/>
      <c r="J2750" s="38"/>
      <c r="K2750" s="38"/>
      <c r="L2750" s="38"/>
      <c r="M2750" s="38"/>
      <c r="P2750" s="47"/>
      <c r="Q2750" s="53"/>
    </row>
    <row r="2751" spans="7:17" s="24" customFormat="1" x14ac:dyDescent="0.2">
      <c r="G2751" s="35"/>
      <c r="H2751" s="35"/>
      <c r="J2751" s="38"/>
      <c r="K2751" s="38"/>
      <c r="L2751" s="38"/>
      <c r="M2751" s="38"/>
      <c r="P2751" s="47"/>
      <c r="Q2751" s="53"/>
    </row>
    <row r="2752" spans="7:17" s="24" customFormat="1" x14ac:dyDescent="0.2">
      <c r="G2752" s="35"/>
      <c r="H2752" s="35"/>
      <c r="J2752" s="38"/>
      <c r="K2752" s="38"/>
      <c r="L2752" s="38"/>
      <c r="M2752" s="38"/>
      <c r="P2752" s="47"/>
      <c r="Q2752" s="53"/>
    </row>
    <row r="2753" spans="7:17" s="24" customFormat="1" x14ac:dyDescent="0.2">
      <c r="G2753" s="35"/>
      <c r="H2753" s="35"/>
      <c r="J2753" s="38"/>
      <c r="K2753" s="38"/>
      <c r="L2753" s="38"/>
      <c r="M2753" s="38"/>
      <c r="P2753" s="47"/>
      <c r="Q2753" s="53"/>
    </row>
    <row r="2754" spans="7:17" s="24" customFormat="1" x14ac:dyDescent="0.2">
      <c r="G2754" s="35"/>
      <c r="H2754" s="35"/>
      <c r="J2754" s="38"/>
      <c r="K2754" s="38"/>
      <c r="L2754" s="38"/>
      <c r="M2754" s="38"/>
      <c r="P2754" s="47"/>
      <c r="Q2754" s="53"/>
    </row>
    <row r="2755" spans="7:17" s="24" customFormat="1" x14ac:dyDescent="0.2">
      <c r="G2755" s="35"/>
      <c r="H2755" s="35"/>
      <c r="J2755" s="38"/>
      <c r="K2755" s="38"/>
      <c r="L2755" s="38"/>
      <c r="M2755" s="38"/>
      <c r="P2755" s="47"/>
      <c r="Q2755" s="53"/>
    </row>
    <row r="2756" spans="7:17" s="24" customFormat="1" x14ac:dyDescent="0.2">
      <c r="G2756" s="35"/>
      <c r="H2756" s="35"/>
      <c r="J2756" s="38"/>
      <c r="K2756" s="38"/>
      <c r="L2756" s="38"/>
      <c r="M2756" s="38"/>
      <c r="P2756" s="47"/>
      <c r="Q2756" s="53"/>
    </row>
    <row r="2757" spans="7:17" s="24" customFormat="1" x14ac:dyDescent="0.2">
      <c r="G2757" s="35"/>
      <c r="H2757" s="35"/>
      <c r="J2757" s="38"/>
      <c r="K2757" s="38"/>
      <c r="L2757" s="38"/>
      <c r="M2757" s="38"/>
      <c r="P2757" s="47"/>
      <c r="Q2757" s="53"/>
    </row>
    <row r="2758" spans="7:17" s="24" customFormat="1" x14ac:dyDescent="0.2">
      <c r="G2758" s="35"/>
      <c r="H2758" s="35"/>
      <c r="J2758" s="38"/>
      <c r="K2758" s="38"/>
      <c r="L2758" s="38"/>
      <c r="M2758" s="38"/>
      <c r="P2758" s="47"/>
      <c r="Q2758" s="53"/>
    </row>
    <row r="2759" spans="7:17" s="24" customFormat="1" x14ac:dyDescent="0.2">
      <c r="G2759" s="35"/>
      <c r="H2759" s="35"/>
      <c r="J2759" s="38"/>
      <c r="K2759" s="38"/>
      <c r="L2759" s="38"/>
      <c r="M2759" s="38"/>
      <c r="P2759" s="47"/>
      <c r="Q2759" s="53"/>
    </row>
    <row r="2760" spans="7:17" s="24" customFormat="1" x14ac:dyDescent="0.2">
      <c r="G2760" s="35"/>
      <c r="H2760" s="35"/>
      <c r="J2760" s="38"/>
      <c r="K2760" s="38"/>
      <c r="L2760" s="38"/>
      <c r="M2760" s="38"/>
      <c r="P2760" s="47"/>
      <c r="Q2760" s="53"/>
    </row>
    <row r="2761" spans="7:17" s="24" customFormat="1" x14ac:dyDescent="0.2">
      <c r="G2761" s="35"/>
      <c r="H2761" s="35"/>
      <c r="J2761" s="38"/>
      <c r="K2761" s="38"/>
      <c r="L2761" s="38"/>
      <c r="M2761" s="38"/>
      <c r="P2761" s="47"/>
      <c r="Q2761" s="53"/>
    </row>
    <row r="2762" spans="7:17" s="24" customFormat="1" x14ac:dyDescent="0.2">
      <c r="G2762" s="35"/>
      <c r="H2762" s="35"/>
      <c r="J2762" s="38"/>
      <c r="K2762" s="38"/>
      <c r="L2762" s="38"/>
      <c r="M2762" s="38"/>
      <c r="P2762" s="47"/>
      <c r="Q2762" s="53"/>
    </row>
    <row r="2763" spans="7:17" s="24" customFormat="1" x14ac:dyDescent="0.2">
      <c r="G2763" s="35"/>
      <c r="H2763" s="35"/>
      <c r="J2763" s="38"/>
      <c r="K2763" s="38"/>
      <c r="L2763" s="38"/>
      <c r="M2763" s="38"/>
      <c r="P2763" s="47"/>
      <c r="Q2763" s="53"/>
    </row>
    <row r="2764" spans="7:17" s="24" customFormat="1" x14ac:dyDescent="0.2">
      <c r="G2764" s="35"/>
      <c r="H2764" s="35"/>
      <c r="J2764" s="38"/>
      <c r="K2764" s="38"/>
      <c r="L2764" s="38"/>
      <c r="M2764" s="38"/>
      <c r="P2764" s="47"/>
      <c r="Q2764" s="53"/>
    </row>
    <row r="2765" spans="7:17" s="24" customFormat="1" x14ac:dyDescent="0.2">
      <c r="G2765" s="35"/>
      <c r="H2765" s="35"/>
      <c r="J2765" s="38"/>
      <c r="K2765" s="38"/>
      <c r="L2765" s="38"/>
      <c r="M2765" s="38"/>
      <c r="P2765" s="47"/>
      <c r="Q2765" s="53"/>
    </row>
    <row r="2766" spans="7:17" s="24" customFormat="1" x14ac:dyDescent="0.2">
      <c r="G2766" s="35"/>
      <c r="H2766" s="35"/>
      <c r="J2766" s="38"/>
      <c r="K2766" s="38"/>
      <c r="L2766" s="38"/>
      <c r="M2766" s="38"/>
      <c r="P2766" s="47"/>
      <c r="Q2766" s="53"/>
    </row>
    <row r="2767" spans="7:17" s="24" customFormat="1" x14ac:dyDescent="0.2">
      <c r="G2767" s="35"/>
      <c r="H2767" s="35"/>
      <c r="J2767" s="38"/>
      <c r="K2767" s="38"/>
      <c r="L2767" s="38"/>
      <c r="M2767" s="38"/>
      <c r="P2767" s="47"/>
      <c r="Q2767" s="53"/>
    </row>
    <row r="2768" spans="7:17" s="24" customFormat="1" x14ac:dyDescent="0.2">
      <c r="G2768" s="35"/>
      <c r="H2768" s="35"/>
      <c r="J2768" s="38"/>
      <c r="K2768" s="38"/>
      <c r="L2768" s="38"/>
      <c r="M2768" s="38"/>
      <c r="P2768" s="47"/>
      <c r="Q2768" s="53"/>
    </row>
    <row r="2769" spans="7:17" s="24" customFormat="1" x14ac:dyDescent="0.2">
      <c r="G2769" s="35"/>
      <c r="H2769" s="35"/>
      <c r="J2769" s="38"/>
      <c r="K2769" s="38"/>
      <c r="L2769" s="38"/>
      <c r="M2769" s="38"/>
      <c r="P2769" s="47"/>
      <c r="Q2769" s="53"/>
    </row>
    <row r="2770" spans="7:17" s="24" customFormat="1" x14ac:dyDescent="0.2">
      <c r="G2770" s="35"/>
      <c r="H2770" s="35"/>
      <c r="J2770" s="38"/>
      <c r="K2770" s="38"/>
      <c r="L2770" s="38"/>
      <c r="M2770" s="38"/>
      <c r="P2770" s="47"/>
      <c r="Q2770" s="53"/>
    </row>
    <row r="2771" spans="7:17" s="24" customFormat="1" x14ac:dyDescent="0.2">
      <c r="G2771" s="35"/>
      <c r="H2771" s="35"/>
      <c r="J2771" s="38"/>
      <c r="K2771" s="38"/>
      <c r="L2771" s="38"/>
      <c r="M2771" s="38"/>
      <c r="P2771" s="47"/>
      <c r="Q2771" s="53"/>
    </row>
    <row r="2772" spans="7:17" s="24" customFormat="1" x14ac:dyDescent="0.2">
      <c r="G2772" s="35"/>
      <c r="H2772" s="35"/>
      <c r="J2772" s="38"/>
      <c r="K2772" s="38"/>
      <c r="L2772" s="38"/>
      <c r="M2772" s="38"/>
      <c r="P2772" s="47"/>
      <c r="Q2772" s="53"/>
    </row>
    <row r="2773" spans="7:17" s="24" customFormat="1" x14ac:dyDescent="0.2">
      <c r="G2773" s="35"/>
      <c r="H2773" s="35"/>
      <c r="J2773" s="38"/>
      <c r="K2773" s="38"/>
      <c r="L2773" s="38"/>
      <c r="M2773" s="38"/>
      <c r="P2773" s="47"/>
      <c r="Q2773" s="53"/>
    </row>
    <row r="2774" spans="7:17" s="24" customFormat="1" x14ac:dyDescent="0.2">
      <c r="G2774" s="35"/>
      <c r="H2774" s="35"/>
      <c r="J2774" s="38"/>
      <c r="K2774" s="38"/>
      <c r="L2774" s="38"/>
      <c r="M2774" s="38"/>
      <c r="P2774" s="47"/>
      <c r="Q2774" s="53"/>
    </row>
    <row r="2775" spans="7:17" s="24" customFormat="1" x14ac:dyDescent="0.2">
      <c r="G2775" s="35"/>
      <c r="H2775" s="35"/>
      <c r="J2775" s="38"/>
      <c r="K2775" s="38"/>
      <c r="L2775" s="38"/>
      <c r="M2775" s="38"/>
      <c r="P2775" s="47"/>
      <c r="Q2775" s="53"/>
    </row>
    <row r="2776" spans="7:17" s="24" customFormat="1" x14ac:dyDescent="0.2">
      <c r="G2776" s="35"/>
      <c r="H2776" s="35"/>
      <c r="J2776" s="38"/>
      <c r="K2776" s="38"/>
      <c r="L2776" s="38"/>
      <c r="M2776" s="38"/>
      <c r="P2776" s="47"/>
      <c r="Q2776" s="53"/>
    </row>
    <row r="2777" spans="7:17" s="24" customFormat="1" x14ac:dyDescent="0.2">
      <c r="G2777" s="35"/>
      <c r="H2777" s="35"/>
      <c r="J2777" s="38"/>
      <c r="K2777" s="38"/>
      <c r="L2777" s="38"/>
      <c r="M2777" s="38"/>
      <c r="P2777" s="47"/>
      <c r="Q2777" s="53"/>
    </row>
    <row r="2778" spans="7:17" s="24" customFormat="1" x14ac:dyDescent="0.2">
      <c r="G2778" s="35"/>
      <c r="H2778" s="35"/>
      <c r="J2778" s="38"/>
      <c r="K2778" s="38"/>
      <c r="L2778" s="38"/>
      <c r="M2778" s="38"/>
      <c r="P2778" s="47"/>
      <c r="Q2778" s="53"/>
    </row>
    <row r="2779" spans="7:17" s="24" customFormat="1" x14ac:dyDescent="0.2">
      <c r="G2779" s="35"/>
      <c r="H2779" s="35"/>
      <c r="J2779" s="38"/>
      <c r="K2779" s="38"/>
      <c r="L2779" s="38"/>
      <c r="M2779" s="38"/>
      <c r="P2779" s="47"/>
      <c r="Q2779" s="53"/>
    </row>
    <row r="2780" spans="7:17" s="24" customFormat="1" x14ac:dyDescent="0.2">
      <c r="G2780" s="35"/>
      <c r="H2780" s="35"/>
      <c r="J2780" s="38"/>
      <c r="K2780" s="38"/>
      <c r="L2780" s="38"/>
      <c r="M2780" s="38"/>
      <c r="P2780" s="47"/>
      <c r="Q2780" s="53"/>
    </row>
    <row r="2781" spans="7:17" s="24" customFormat="1" x14ac:dyDescent="0.2">
      <c r="G2781" s="35"/>
      <c r="H2781" s="35"/>
      <c r="J2781" s="38"/>
      <c r="K2781" s="38"/>
      <c r="L2781" s="38"/>
      <c r="M2781" s="38"/>
      <c r="P2781" s="47"/>
      <c r="Q2781" s="53"/>
    </row>
    <row r="2782" spans="7:17" s="24" customFormat="1" x14ac:dyDescent="0.2">
      <c r="G2782" s="35"/>
      <c r="H2782" s="35"/>
      <c r="J2782" s="38"/>
      <c r="K2782" s="38"/>
      <c r="L2782" s="38"/>
      <c r="M2782" s="38"/>
      <c r="P2782" s="47"/>
      <c r="Q2782" s="53"/>
    </row>
    <row r="2783" spans="7:17" s="24" customFormat="1" x14ac:dyDescent="0.2">
      <c r="G2783" s="35"/>
      <c r="H2783" s="35"/>
      <c r="J2783" s="38"/>
      <c r="K2783" s="38"/>
      <c r="L2783" s="38"/>
      <c r="M2783" s="38"/>
      <c r="P2783" s="47"/>
      <c r="Q2783" s="53"/>
    </row>
    <row r="2784" spans="7:17" s="24" customFormat="1" x14ac:dyDescent="0.2">
      <c r="G2784" s="35"/>
      <c r="H2784" s="35"/>
      <c r="J2784" s="38"/>
      <c r="K2784" s="38"/>
      <c r="L2784" s="38"/>
      <c r="M2784" s="38"/>
      <c r="P2784" s="47"/>
      <c r="Q2784" s="53"/>
    </row>
    <row r="2785" spans="7:17" s="24" customFormat="1" x14ac:dyDescent="0.2">
      <c r="G2785" s="35"/>
      <c r="H2785" s="35"/>
      <c r="J2785" s="38"/>
      <c r="K2785" s="38"/>
      <c r="L2785" s="38"/>
      <c r="M2785" s="38"/>
      <c r="P2785" s="47"/>
      <c r="Q2785" s="53"/>
    </row>
    <row r="2786" spans="7:17" s="24" customFormat="1" x14ac:dyDescent="0.2">
      <c r="G2786" s="35"/>
      <c r="H2786" s="35"/>
      <c r="J2786" s="38"/>
      <c r="K2786" s="38"/>
      <c r="L2786" s="38"/>
      <c r="M2786" s="38"/>
      <c r="P2786" s="47"/>
      <c r="Q2786" s="53"/>
    </row>
    <row r="2787" spans="7:17" s="24" customFormat="1" x14ac:dyDescent="0.2">
      <c r="G2787" s="35"/>
      <c r="H2787" s="35"/>
      <c r="J2787" s="38"/>
      <c r="K2787" s="38"/>
      <c r="L2787" s="38"/>
      <c r="M2787" s="38"/>
      <c r="P2787" s="47"/>
      <c r="Q2787" s="53"/>
    </row>
    <row r="2788" spans="7:17" s="24" customFormat="1" x14ac:dyDescent="0.2">
      <c r="G2788" s="35"/>
      <c r="H2788" s="35"/>
      <c r="J2788" s="38"/>
      <c r="K2788" s="38"/>
      <c r="L2788" s="38"/>
      <c r="M2788" s="38"/>
      <c r="P2788" s="47"/>
      <c r="Q2788" s="53"/>
    </row>
    <row r="2789" spans="7:17" s="24" customFormat="1" x14ac:dyDescent="0.2">
      <c r="G2789" s="35"/>
      <c r="H2789" s="35"/>
      <c r="J2789" s="38"/>
      <c r="K2789" s="38"/>
      <c r="L2789" s="38"/>
      <c r="M2789" s="38"/>
      <c r="P2789" s="47"/>
      <c r="Q2789" s="53"/>
    </row>
    <row r="2790" spans="7:17" s="24" customFormat="1" x14ac:dyDescent="0.2">
      <c r="G2790" s="35"/>
      <c r="H2790" s="35"/>
      <c r="J2790" s="38"/>
      <c r="K2790" s="38"/>
      <c r="L2790" s="38"/>
      <c r="M2790" s="38"/>
      <c r="P2790" s="47"/>
      <c r="Q2790" s="53"/>
    </row>
    <row r="2791" spans="7:17" s="24" customFormat="1" x14ac:dyDescent="0.2">
      <c r="G2791" s="35"/>
      <c r="H2791" s="35"/>
      <c r="J2791" s="38"/>
      <c r="K2791" s="38"/>
      <c r="L2791" s="38"/>
      <c r="M2791" s="38"/>
      <c r="P2791" s="47"/>
      <c r="Q2791" s="53"/>
    </row>
    <row r="2792" spans="7:17" s="24" customFormat="1" x14ac:dyDescent="0.2">
      <c r="G2792" s="35"/>
      <c r="H2792" s="35"/>
      <c r="J2792" s="38"/>
      <c r="K2792" s="38"/>
      <c r="L2792" s="38"/>
      <c r="M2792" s="38"/>
      <c r="P2792" s="47"/>
      <c r="Q2792" s="53"/>
    </row>
    <row r="2793" spans="7:17" s="24" customFormat="1" x14ac:dyDescent="0.2">
      <c r="G2793" s="35"/>
      <c r="H2793" s="35"/>
      <c r="J2793" s="38"/>
      <c r="K2793" s="38"/>
      <c r="L2793" s="38"/>
      <c r="M2793" s="38"/>
      <c r="P2793" s="47"/>
      <c r="Q2793" s="53"/>
    </row>
    <row r="2794" spans="7:17" s="24" customFormat="1" x14ac:dyDescent="0.2">
      <c r="G2794" s="35"/>
      <c r="H2794" s="35"/>
      <c r="J2794" s="38"/>
      <c r="K2794" s="38"/>
      <c r="L2794" s="38"/>
      <c r="M2794" s="38"/>
      <c r="P2794" s="47"/>
      <c r="Q2794" s="53"/>
    </row>
    <row r="2795" spans="7:17" s="24" customFormat="1" x14ac:dyDescent="0.2">
      <c r="G2795" s="35"/>
      <c r="H2795" s="35"/>
      <c r="J2795" s="38"/>
      <c r="K2795" s="38"/>
      <c r="L2795" s="38"/>
      <c r="M2795" s="38"/>
      <c r="P2795" s="47"/>
      <c r="Q2795" s="53"/>
    </row>
    <row r="2796" spans="7:17" s="24" customFormat="1" x14ac:dyDescent="0.2">
      <c r="G2796" s="35"/>
      <c r="H2796" s="35"/>
      <c r="J2796" s="38"/>
      <c r="K2796" s="38"/>
      <c r="L2796" s="38"/>
      <c r="M2796" s="38"/>
      <c r="P2796" s="47"/>
      <c r="Q2796" s="53"/>
    </row>
    <row r="2797" spans="7:17" s="24" customFormat="1" x14ac:dyDescent="0.2">
      <c r="G2797" s="35"/>
      <c r="H2797" s="35"/>
      <c r="J2797" s="38"/>
      <c r="K2797" s="38"/>
      <c r="L2797" s="38"/>
      <c r="M2797" s="38"/>
      <c r="P2797" s="47"/>
      <c r="Q2797" s="53"/>
    </row>
    <row r="2798" spans="7:17" s="24" customFormat="1" x14ac:dyDescent="0.2">
      <c r="G2798" s="35"/>
      <c r="H2798" s="35"/>
      <c r="J2798" s="38"/>
      <c r="K2798" s="38"/>
      <c r="L2798" s="38"/>
      <c r="M2798" s="38"/>
      <c r="P2798" s="47"/>
      <c r="Q2798" s="53"/>
    </row>
    <row r="2799" spans="7:17" s="24" customFormat="1" x14ac:dyDescent="0.2">
      <c r="G2799" s="35"/>
      <c r="H2799" s="35"/>
      <c r="J2799" s="38"/>
      <c r="K2799" s="38"/>
      <c r="L2799" s="38"/>
      <c r="M2799" s="38"/>
      <c r="P2799" s="47"/>
      <c r="Q2799" s="53"/>
    </row>
    <row r="2800" spans="7:17" s="24" customFormat="1" x14ac:dyDescent="0.2">
      <c r="G2800" s="35"/>
      <c r="H2800" s="35"/>
      <c r="J2800" s="38"/>
      <c r="K2800" s="38"/>
      <c r="L2800" s="38"/>
      <c r="M2800" s="38"/>
      <c r="P2800" s="47"/>
      <c r="Q2800" s="53"/>
    </row>
    <row r="2801" spans="7:17" s="24" customFormat="1" x14ac:dyDescent="0.2">
      <c r="G2801" s="35"/>
      <c r="H2801" s="35"/>
      <c r="J2801" s="38"/>
      <c r="K2801" s="38"/>
      <c r="L2801" s="38"/>
      <c r="M2801" s="38"/>
      <c r="P2801" s="47"/>
      <c r="Q2801" s="53"/>
    </row>
    <row r="2802" spans="7:17" s="24" customFormat="1" x14ac:dyDescent="0.2">
      <c r="G2802" s="35"/>
      <c r="H2802" s="35"/>
      <c r="J2802" s="38"/>
      <c r="K2802" s="38"/>
      <c r="L2802" s="38"/>
      <c r="M2802" s="38"/>
      <c r="P2802" s="47"/>
      <c r="Q2802" s="53"/>
    </row>
    <row r="2803" spans="7:17" s="24" customFormat="1" x14ac:dyDescent="0.2">
      <c r="G2803" s="35"/>
      <c r="H2803" s="35"/>
      <c r="J2803" s="38"/>
      <c r="K2803" s="38"/>
      <c r="L2803" s="38"/>
      <c r="M2803" s="38"/>
      <c r="P2803" s="47"/>
      <c r="Q2803" s="53"/>
    </row>
    <row r="2804" spans="7:17" s="24" customFormat="1" x14ac:dyDescent="0.2">
      <c r="G2804" s="35"/>
      <c r="H2804" s="35"/>
      <c r="J2804" s="38"/>
      <c r="K2804" s="38"/>
      <c r="L2804" s="38"/>
      <c r="M2804" s="38"/>
      <c r="P2804" s="47"/>
      <c r="Q2804" s="53"/>
    </row>
    <row r="2805" spans="7:17" s="24" customFormat="1" x14ac:dyDescent="0.2">
      <c r="G2805" s="35"/>
      <c r="H2805" s="35"/>
      <c r="J2805" s="38"/>
      <c r="K2805" s="38"/>
      <c r="L2805" s="38"/>
      <c r="M2805" s="38"/>
      <c r="P2805" s="47"/>
      <c r="Q2805" s="53"/>
    </row>
    <row r="2806" spans="7:17" s="24" customFormat="1" x14ac:dyDescent="0.2">
      <c r="G2806" s="35"/>
      <c r="H2806" s="35"/>
      <c r="J2806" s="38"/>
      <c r="K2806" s="38"/>
      <c r="L2806" s="38"/>
      <c r="M2806" s="38"/>
      <c r="P2806" s="47"/>
      <c r="Q2806" s="53"/>
    </row>
    <row r="2807" spans="7:17" s="24" customFormat="1" x14ac:dyDescent="0.2">
      <c r="G2807" s="35"/>
      <c r="H2807" s="35"/>
      <c r="J2807" s="38"/>
      <c r="K2807" s="38"/>
      <c r="L2807" s="38"/>
      <c r="M2807" s="38"/>
      <c r="P2807" s="47"/>
      <c r="Q2807" s="53"/>
    </row>
    <row r="2808" spans="7:17" s="24" customFormat="1" x14ac:dyDescent="0.2">
      <c r="G2808" s="35"/>
      <c r="H2808" s="35"/>
      <c r="J2808" s="38"/>
      <c r="K2808" s="38"/>
      <c r="L2808" s="38"/>
      <c r="M2808" s="38"/>
      <c r="P2808" s="47"/>
      <c r="Q2808" s="53"/>
    </row>
    <row r="2809" spans="7:17" s="24" customFormat="1" x14ac:dyDescent="0.2">
      <c r="G2809" s="35"/>
      <c r="H2809" s="35"/>
      <c r="J2809" s="38"/>
      <c r="K2809" s="38"/>
      <c r="L2809" s="38"/>
      <c r="M2809" s="38"/>
      <c r="P2809" s="47"/>
      <c r="Q2809" s="53"/>
    </row>
    <row r="2810" spans="7:17" s="24" customFormat="1" x14ac:dyDescent="0.2">
      <c r="G2810" s="35"/>
      <c r="H2810" s="35"/>
      <c r="J2810" s="38"/>
      <c r="K2810" s="38"/>
      <c r="L2810" s="38"/>
      <c r="M2810" s="38"/>
      <c r="P2810" s="47"/>
      <c r="Q2810" s="53"/>
    </row>
    <row r="2811" spans="7:17" s="24" customFormat="1" x14ac:dyDescent="0.2">
      <c r="G2811" s="35"/>
      <c r="H2811" s="35"/>
      <c r="J2811" s="38"/>
      <c r="K2811" s="38"/>
      <c r="L2811" s="38"/>
      <c r="M2811" s="38"/>
      <c r="P2811" s="47"/>
      <c r="Q2811" s="53"/>
    </row>
    <row r="2812" spans="7:17" s="24" customFormat="1" x14ac:dyDescent="0.2">
      <c r="G2812" s="35"/>
      <c r="H2812" s="35"/>
      <c r="J2812" s="38"/>
      <c r="K2812" s="38"/>
      <c r="L2812" s="38"/>
      <c r="M2812" s="38"/>
      <c r="P2812" s="47"/>
      <c r="Q2812" s="53"/>
    </row>
    <row r="2813" spans="7:17" s="24" customFormat="1" x14ac:dyDescent="0.2">
      <c r="G2813" s="35"/>
      <c r="H2813" s="35"/>
      <c r="J2813" s="38"/>
      <c r="K2813" s="38"/>
      <c r="L2813" s="38"/>
      <c r="M2813" s="38"/>
      <c r="P2813" s="47"/>
      <c r="Q2813" s="53"/>
    </row>
    <row r="2814" spans="7:17" s="24" customFormat="1" x14ac:dyDescent="0.2">
      <c r="G2814" s="35"/>
      <c r="H2814" s="35"/>
      <c r="J2814" s="38"/>
      <c r="K2814" s="38"/>
      <c r="L2814" s="38"/>
      <c r="M2814" s="38"/>
      <c r="P2814" s="47"/>
      <c r="Q2814" s="53"/>
    </row>
    <row r="2815" spans="7:17" s="24" customFormat="1" x14ac:dyDescent="0.2">
      <c r="G2815" s="35"/>
      <c r="H2815" s="35"/>
      <c r="J2815" s="38"/>
      <c r="K2815" s="38"/>
      <c r="L2815" s="38"/>
      <c r="M2815" s="38"/>
      <c r="P2815" s="47"/>
      <c r="Q2815" s="53"/>
    </row>
    <row r="2816" spans="7:17" s="24" customFormat="1" x14ac:dyDescent="0.2">
      <c r="G2816" s="35"/>
      <c r="H2816" s="35"/>
      <c r="J2816" s="38"/>
      <c r="K2816" s="38"/>
      <c r="L2816" s="38"/>
      <c r="M2816" s="38"/>
      <c r="P2816" s="47"/>
      <c r="Q2816" s="53"/>
    </row>
    <row r="2817" spans="7:17" s="24" customFormat="1" x14ac:dyDescent="0.2">
      <c r="G2817" s="35"/>
      <c r="H2817" s="35"/>
      <c r="J2817" s="38"/>
      <c r="K2817" s="38"/>
      <c r="L2817" s="38"/>
      <c r="M2817" s="38"/>
      <c r="P2817" s="47"/>
      <c r="Q2817" s="53"/>
    </row>
    <row r="2818" spans="7:17" s="24" customFormat="1" x14ac:dyDescent="0.2">
      <c r="G2818" s="35"/>
      <c r="H2818" s="35"/>
      <c r="J2818" s="38"/>
      <c r="K2818" s="38"/>
      <c r="L2818" s="38"/>
      <c r="M2818" s="38"/>
      <c r="P2818" s="47"/>
      <c r="Q2818" s="53"/>
    </row>
    <row r="2819" spans="7:17" s="24" customFormat="1" x14ac:dyDescent="0.2">
      <c r="G2819" s="35"/>
      <c r="H2819" s="35"/>
      <c r="J2819" s="38"/>
      <c r="K2819" s="38"/>
      <c r="L2819" s="38"/>
      <c r="M2819" s="38"/>
      <c r="P2819" s="47"/>
      <c r="Q2819" s="53"/>
    </row>
    <row r="2820" spans="7:17" s="24" customFormat="1" x14ac:dyDescent="0.2">
      <c r="G2820" s="35"/>
      <c r="H2820" s="35"/>
      <c r="J2820" s="38"/>
      <c r="K2820" s="38"/>
      <c r="L2820" s="38"/>
      <c r="M2820" s="38"/>
      <c r="P2820" s="47"/>
      <c r="Q2820" s="53"/>
    </row>
    <row r="2821" spans="7:17" s="24" customFormat="1" x14ac:dyDescent="0.2">
      <c r="G2821" s="35"/>
      <c r="H2821" s="35"/>
      <c r="J2821" s="38"/>
      <c r="K2821" s="38"/>
      <c r="L2821" s="38"/>
      <c r="M2821" s="38"/>
      <c r="P2821" s="47"/>
      <c r="Q2821" s="53"/>
    </row>
    <row r="2822" spans="7:17" s="24" customFormat="1" x14ac:dyDescent="0.2">
      <c r="G2822" s="35"/>
      <c r="H2822" s="35"/>
      <c r="J2822" s="38"/>
      <c r="K2822" s="38"/>
      <c r="L2822" s="38"/>
      <c r="M2822" s="38"/>
      <c r="P2822" s="47"/>
      <c r="Q2822" s="53"/>
    </row>
    <row r="2823" spans="7:17" s="24" customFormat="1" x14ac:dyDescent="0.2">
      <c r="G2823" s="35"/>
      <c r="H2823" s="35"/>
      <c r="J2823" s="38"/>
      <c r="K2823" s="38"/>
      <c r="L2823" s="38"/>
      <c r="M2823" s="38"/>
      <c r="P2823" s="47"/>
      <c r="Q2823" s="53"/>
    </row>
    <row r="2824" spans="7:17" s="24" customFormat="1" x14ac:dyDescent="0.2">
      <c r="G2824" s="35"/>
      <c r="H2824" s="35"/>
      <c r="J2824" s="38"/>
      <c r="K2824" s="38"/>
      <c r="L2824" s="38"/>
      <c r="M2824" s="38"/>
      <c r="P2824" s="47"/>
      <c r="Q2824" s="53"/>
    </row>
    <row r="2825" spans="7:17" s="24" customFormat="1" x14ac:dyDescent="0.2">
      <c r="G2825" s="35"/>
      <c r="H2825" s="35"/>
      <c r="J2825" s="38"/>
      <c r="K2825" s="38"/>
      <c r="L2825" s="38"/>
      <c r="M2825" s="38"/>
      <c r="P2825" s="47"/>
      <c r="Q2825" s="53"/>
    </row>
    <row r="2826" spans="7:17" s="24" customFormat="1" x14ac:dyDescent="0.2">
      <c r="G2826" s="35"/>
      <c r="H2826" s="35"/>
      <c r="J2826" s="38"/>
      <c r="K2826" s="38"/>
      <c r="L2826" s="38"/>
      <c r="M2826" s="38"/>
      <c r="P2826" s="47"/>
      <c r="Q2826" s="53"/>
    </row>
    <row r="2827" spans="7:17" s="24" customFormat="1" x14ac:dyDescent="0.2">
      <c r="G2827" s="35"/>
      <c r="H2827" s="35"/>
      <c r="J2827" s="38"/>
      <c r="K2827" s="38"/>
      <c r="L2827" s="38"/>
      <c r="M2827" s="38"/>
      <c r="P2827" s="47"/>
      <c r="Q2827" s="53"/>
    </row>
    <row r="2828" spans="7:17" s="24" customFormat="1" x14ac:dyDescent="0.2">
      <c r="G2828" s="35"/>
      <c r="H2828" s="35"/>
      <c r="J2828" s="38"/>
      <c r="K2828" s="38"/>
      <c r="L2828" s="38"/>
      <c r="M2828" s="38"/>
      <c r="P2828" s="47"/>
      <c r="Q2828" s="53"/>
    </row>
    <row r="2829" spans="7:17" s="24" customFormat="1" x14ac:dyDescent="0.2">
      <c r="G2829" s="35"/>
      <c r="H2829" s="35"/>
      <c r="J2829" s="38"/>
      <c r="K2829" s="38"/>
      <c r="L2829" s="38"/>
      <c r="M2829" s="38"/>
      <c r="P2829" s="47"/>
      <c r="Q2829" s="53"/>
    </row>
    <row r="2830" spans="7:17" s="24" customFormat="1" x14ac:dyDescent="0.2">
      <c r="G2830" s="35"/>
      <c r="H2830" s="35"/>
      <c r="J2830" s="38"/>
      <c r="K2830" s="38"/>
      <c r="L2830" s="38"/>
      <c r="M2830" s="38"/>
      <c r="P2830" s="47"/>
      <c r="Q2830" s="53"/>
    </row>
    <row r="2831" spans="7:17" s="24" customFormat="1" x14ac:dyDescent="0.2">
      <c r="G2831" s="35"/>
      <c r="H2831" s="35"/>
      <c r="J2831" s="38"/>
      <c r="K2831" s="38"/>
      <c r="L2831" s="38"/>
      <c r="M2831" s="38"/>
      <c r="P2831" s="47"/>
      <c r="Q2831" s="53"/>
    </row>
    <row r="2832" spans="7:17" s="24" customFormat="1" x14ac:dyDescent="0.2">
      <c r="G2832" s="35"/>
      <c r="H2832" s="35"/>
      <c r="J2832" s="38"/>
      <c r="K2832" s="38"/>
      <c r="L2832" s="38"/>
      <c r="M2832" s="38"/>
      <c r="P2832" s="47"/>
      <c r="Q2832" s="53"/>
    </row>
    <row r="2833" spans="7:17" s="24" customFormat="1" x14ac:dyDescent="0.2">
      <c r="G2833" s="35"/>
      <c r="H2833" s="35"/>
      <c r="J2833" s="38"/>
      <c r="K2833" s="38"/>
      <c r="L2833" s="38"/>
      <c r="M2833" s="38"/>
      <c r="P2833" s="47"/>
      <c r="Q2833" s="53"/>
    </row>
    <row r="2834" spans="7:17" s="24" customFormat="1" x14ac:dyDescent="0.2">
      <c r="G2834" s="35"/>
      <c r="H2834" s="35"/>
      <c r="J2834" s="38"/>
      <c r="K2834" s="38"/>
      <c r="L2834" s="38"/>
      <c r="M2834" s="38"/>
      <c r="P2834" s="47"/>
      <c r="Q2834" s="53"/>
    </row>
    <row r="2835" spans="7:17" s="24" customFormat="1" x14ac:dyDescent="0.2">
      <c r="G2835" s="35"/>
      <c r="H2835" s="35"/>
      <c r="J2835" s="38"/>
      <c r="K2835" s="38"/>
      <c r="L2835" s="38"/>
      <c r="M2835" s="38"/>
      <c r="P2835" s="47"/>
      <c r="Q2835" s="53"/>
    </row>
    <row r="2836" spans="7:17" s="24" customFormat="1" x14ac:dyDescent="0.2">
      <c r="G2836" s="35"/>
      <c r="H2836" s="35"/>
      <c r="J2836" s="38"/>
      <c r="K2836" s="38"/>
      <c r="L2836" s="38"/>
      <c r="M2836" s="38"/>
      <c r="P2836" s="47"/>
      <c r="Q2836" s="53"/>
    </row>
    <row r="2837" spans="7:17" s="24" customFormat="1" x14ac:dyDescent="0.2">
      <c r="G2837" s="35"/>
      <c r="H2837" s="35"/>
      <c r="J2837" s="38"/>
      <c r="K2837" s="38"/>
      <c r="L2837" s="38"/>
      <c r="M2837" s="38"/>
      <c r="P2837" s="47"/>
      <c r="Q2837" s="53"/>
    </row>
    <row r="2838" spans="7:17" s="24" customFormat="1" x14ac:dyDescent="0.2">
      <c r="G2838" s="35"/>
      <c r="H2838" s="35"/>
      <c r="J2838" s="38"/>
      <c r="K2838" s="38"/>
      <c r="L2838" s="38"/>
      <c r="M2838" s="38"/>
      <c r="P2838" s="47"/>
      <c r="Q2838" s="53"/>
    </row>
    <row r="2839" spans="7:17" s="24" customFormat="1" x14ac:dyDescent="0.2">
      <c r="G2839" s="35"/>
      <c r="H2839" s="35"/>
      <c r="J2839" s="38"/>
      <c r="K2839" s="38"/>
      <c r="L2839" s="38"/>
      <c r="M2839" s="38"/>
      <c r="P2839" s="47"/>
      <c r="Q2839" s="53"/>
    </row>
    <row r="2840" spans="7:17" s="24" customFormat="1" x14ac:dyDescent="0.2">
      <c r="G2840" s="35"/>
      <c r="H2840" s="35"/>
      <c r="J2840" s="38"/>
      <c r="K2840" s="38"/>
      <c r="L2840" s="38"/>
      <c r="M2840" s="38"/>
      <c r="P2840" s="47"/>
      <c r="Q2840" s="53"/>
    </row>
    <row r="2841" spans="7:17" s="24" customFormat="1" x14ac:dyDescent="0.2">
      <c r="G2841" s="35"/>
      <c r="H2841" s="35"/>
      <c r="J2841" s="38"/>
      <c r="K2841" s="38"/>
      <c r="L2841" s="38"/>
      <c r="M2841" s="38"/>
      <c r="P2841" s="47"/>
      <c r="Q2841" s="53"/>
    </row>
    <row r="2842" spans="7:17" s="24" customFormat="1" x14ac:dyDescent="0.2">
      <c r="G2842" s="35"/>
      <c r="H2842" s="35"/>
      <c r="J2842" s="38"/>
      <c r="K2842" s="38"/>
      <c r="L2842" s="38"/>
      <c r="M2842" s="38"/>
      <c r="P2842" s="47"/>
      <c r="Q2842" s="53"/>
    </row>
    <row r="2843" spans="7:17" s="24" customFormat="1" x14ac:dyDescent="0.2">
      <c r="G2843" s="35"/>
      <c r="H2843" s="35"/>
      <c r="J2843" s="38"/>
      <c r="K2843" s="38"/>
      <c r="L2843" s="38"/>
      <c r="M2843" s="38"/>
      <c r="P2843" s="47"/>
      <c r="Q2843" s="53"/>
    </row>
    <row r="2844" spans="7:17" s="24" customFormat="1" x14ac:dyDescent="0.2">
      <c r="G2844" s="35"/>
      <c r="H2844" s="35"/>
      <c r="J2844" s="38"/>
      <c r="K2844" s="38"/>
      <c r="L2844" s="38"/>
      <c r="M2844" s="38"/>
      <c r="P2844" s="47"/>
      <c r="Q2844" s="53"/>
    </row>
    <row r="2845" spans="7:17" s="24" customFormat="1" x14ac:dyDescent="0.2">
      <c r="G2845" s="35"/>
      <c r="H2845" s="35"/>
      <c r="J2845" s="38"/>
      <c r="K2845" s="38"/>
      <c r="L2845" s="38"/>
      <c r="M2845" s="38"/>
      <c r="P2845" s="47"/>
      <c r="Q2845" s="53"/>
    </row>
    <row r="2846" spans="7:17" s="24" customFormat="1" x14ac:dyDescent="0.2">
      <c r="G2846" s="35"/>
      <c r="H2846" s="35"/>
      <c r="J2846" s="38"/>
      <c r="K2846" s="38"/>
      <c r="L2846" s="38"/>
      <c r="M2846" s="38"/>
      <c r="P2846" s="47"/>
      <c r="Q2846" s="53"/>
    </row>
    <row r="2847" spans="7:17" s="24" customFormat="1" x14ac:dyDescent="0.2">
      <c r="G2847" s="35"/>
      <c r="H2847" s="35"/>
      <c r="J2847" s="38"/>
      <c r="K2847" s="38"/>
      <c r="L2847" s="38"/>
      <c r="M2847" s="38"/>
      <c r="P2847" s="47"/>
      <c r="Q2847" s="53"/>
    </row>
    <row r="2848" spans="7:17" s="24" customFormat="1" x14ac:dyDescent="0.2">
      <c r="G2848" s="35"/>
      <c r="H2848" s="35"/>
      <c r="J2848" s="38"/>
      <c r="K2848" s="38"/>
      <c r="L2848" s="38"/>
      <c r="M2848" s="38"/>
      <c r="P2848" s="47"/>
      <c r="Q2848" s="53"/>
    </row>
    <row r="2849" spans="7:17" s="24" customFormat="1" x14ac:dyDescent="0.2">
      <c r="G2849" s="35"/>
      <c r="H2849" s="35"/>
      <c r="J2849" s="38"/>
      <c r="K2849" s="38"/>
      <c r="L2849" s="38"/>
      <c r="M2849" s="38"/>
      <c r="P2849" s="47"/>
      <c r="Q2849" s="53"/>
    </row>
    <row r="2850" spans="7:17" s="24" customFormat="1" x14ac:dyDescent="0.2">
      <c r="G2850" s="35"/>
      <c r="H2850" s="35"/>
      <c r="J2850" s="38"/>
      <c r="K2850" s="38"/>
      <c r="L2850" s="38"/>
      <c r="M2850" s="38"/>
      <c r="P2850" s="47"/>
      <c r="Q2850" s="53"/>
    </row>
    <row r="2851" spans="7:17" s="24" customFormat="1" x14ac:dyDescent="0.2">
      <c r="G2851" s="35"/>
      <c r="H2851" s="35"/>
      <c r="J2851" s="38"/>
      <c r="K2851" s="38"/>
      <c r="L2851" s="38"/>
      <c r="M2851" s="38"/>
      <c r="P2851" s="47"/>
      <c r="Q2851" s="53"/>
    </row>
    <row r="2852" spans="7:17" s="24" customFormat="1" x14ac:dyDescent="0.2">
      <c r="G2852" s="35"/>
      <c r="H2852" s="35"/>
      <c r="J2852" s="38"/>
      <c r="K2852" s="38"/>
      <c r="L2852" s="38"/>
      <c r="M2852" s="38"/>
      <c r="P2852" s="47"/>
      <c r="Q2852" s="53"/>
    </row>
    <row r="2853" spans="7:17" s="24" customFormat="1" x14ac:dyDescent="0.2">
      <c r="G2853" s="35"/>
      <c r="H2853" s="35"/>
      <c r="J2853" s="38"/>
      <c r="K2853" s="38"/>
      <c r="L2853" s="38"/>
      <c r="M2853" s="38"/>
      <c r="P2853" s="47"/>
      <c r="Q2853" s="53"/>
    </row>
    <row r="2854" spans="7:17" s="24" customFormat="1" x14ac:dyDescent="0.2">
      <c r="G2854" s="35"/>
      <c r="H2854" s="35"/>
      <c r="J2854" s="38"/>
      <c r="K2854" s="38"/>
      <c r="L2854" s="38"/>
      <c r="M2854" s="38"/>
      <c r="P2854" s="47"/>
      <c r="Q2854" s="53"/>
    </row>
    <row r="2855" spans="7:17" s="24" customFormat="1" x14ac:dyDescent="0.2">
      <c r="G2855" s="35"/>
      <c r="H2855" s="35"/>
      <c r="J2855" s="38"/>
      <c r="K2855" s="38"/>
      <c r="L2855" s="38"/>
      <c r="M2855" s="38"/>
      <c r="P2855" s="47"/>
      <c r="Q2855" s="53"/>
    </row>
    <row r="2856" spans="7:17" s="24" customFormat="1" x14ac:dyDescent="0.2">
      <c r="G2856" s="35"/>
      <c r="H2856" s="35"/>
      <c r="J2856" s="38"/>
      <c r="K2856" s="38"/>
      <c r="L2856" s="38"/>
      <c r="M2856" s="38"/>
      <c r="P2856" s="47"/>
      <c r="Q2856" s="53"/>
    </row>
    <row r="2857" spans="7:17" s="24" customFormat="1" x14ac:dyDescent="0.2">
      <c r="G2857" s="35"/>
      <c r="H2857" s="35"/>
      <c r="J2857" s="38"/>
      <c r="K2857" s="38"/>
      <c r="L2857" s="38"/>
      <c r="M2857" s="38"/>
      <c r="P2857" s="47"/>
      <c r="Q2857" s="53"/>
    </row>
    <row r="2858" spans="7:17" s="24" customFormat="1" x14ac:dyDescent="0.2">
      <c r="G2858" s="35"/>
      <c r="H2858" s="35"/>
      <c r="J2858" s="38"/>
      <c r="K2858" s="38"/>
      <c r="L2858" s="38"/>
      <c r="M2858" s="38"/>
      <c r="P2858" s="47"/>
      <c r="Q2858" s="53"/>
    </row>
    <row r="2859" spans="7:17" s="24" customFormat="1" x14ac:dyDescent="0.2">
      <c r="G2859" s="35"/>
      <c r="H2859" s="35"/>
      <c r="J2859" s="38"/>
      <c r="K2859" s="38"/>
      <c r="L2859" s="38"/>
      <c r="M2859" s="38"/>
      <c r="P2859" s="47"/>
      <c r="Q2859" s="53"/>
    </row>
    <row r="2860" spans="7:17" s="24" customFormat="1" x14ac:dyDescent="0.2">
      <c r="G2860" s="35"/>
      <c r="H2860" s="35"/>
      <c r="J2860" s="38"/>
      <c r="K2860" s="38"/>
      <c r="L2860" s="38"/>
      <c r="M2860" s="38"/>
      <c r="P2860" s="47"/>
      <c r="Q2860" s="53"/>
    </row>
    <row r="2861" spans="7:17" s="24" customFormat="1" x14ac:dyDescent="0.2">
      <c r="G2861" s="35"/>
      <c r="H2861" s="35"/>
      <c r="J2861" s="38"/>
      <c r="K2861" s="38"/>
      <c r="L2861" s="38"/>
      <c r="M2861" s="38"/>
      <c r="P2861" s="47"/>
      <c r="Q2861" s="53"/>
    </row>
    <row r="2862" spans="7:17" s="24" customFormat="1" x14ac:dyDescent="0.2">
      <c r="G2862" s="35"/>
      <c r="H2862" s="35"/>
      <c r="J2862" s="38"/>
      <c r="K2862" s="38"/>
      <c r="L2862" s="38"/>
      <c r="M2862" s="38"/>
      <c r="P2862" s="47"/>
      <c r="Q2862" s="53"/>
    </row>
    <row r="2863" spans="7:17" s="24" customFormat="1" x14ac:dyDescent="0.2">
      <c r="G2863" s="35"/>
      <c r="H2863" s="35"/>
      <c r="J2863" s="38"/>
      <c r="K2863" s="38"/>
      <c r="L2863" s="38"/>
      <c r="M2863" s="38"/>
      <c r="P2863" s="47"/>
      <c r="Q2863" s="53"/>
    </row>
    <row r="2864" spans="7:17" s="24" customFormat="1" x14ac:dyDescent="0.2">
      <c r="G2864" s="35"/>
      <c r="H2864" s="35"/>
      <c r="J2864" s="38"/>
      <c r="K2864" s="38"/>
      <c r="L2864" s="38"/>
      <c r="M2864" s="38"/>
      <c r="P2864" s="47"/>
      <c r="Q2864" s="53"/>
    </row>
    <row r="2865" spans="7:17" s="24" customFormat="1" x14ac:dyDescent="0.2">
      <c r="G2865" s="35"/>
      <c r="H2865" s="35"/>
      <c r="J2865" s="38"/>
      <c r="K2865" s="38"/>
      <c r="L2865" s="38"/>
      <c r="M2865" s="38"/>
      <c r="P2865" s="47"/>
      <c r="Q2865" s="53"/>
    </row>
    <row r="2866" spans="7:17" s="24" customFormat="1" x14ac:dyDescent="0.2">
      <c r="G2866" s="35"/>
      <c r="H2866" s="35"/>
      <c r="J2866" s="38"/>
      <c r="K2866" s="38"/>
      <c r="L2866" s="38"/>
      <c r="M2866" s="38"/>
      <c r="P2866" s="47"/>
      <c r="Q2866" s="53"/>
    </row>
    <row r="2867" spans="7:17" s="24" customFormat="1" x14ac:dyDescent="0.2">
      <c r="G2867" s="35"/>
      <c r="H2867" s="35"/>
      <c r="J2867" s="38"/>
      <c r="K2867" s="38"/>
      <c r="L2867" s="38"/>
      <c r="M2867" s="38"/>
      <c r="P2867" s="47"/>
      <c r="Q2867" s="53"/>
    </row>
    <row r="2868" spans="7:17" s="24" customFormat="1" x14ac:dyDescent="0.2">
      <c r="G2868" s="35"/>
      <c r="H2868" s="35"/>
      <c r="J2868" s="38"/>
      <c r="K2868" s="38"/>
      <c r="L2868" s="38"/>
      <c r="M2868" s="38"/>
      <c r="P2868" s="47"/>
      <c r="Q2868" s="53"/>
    </row>
    <row r="2869" spans="7:17" s="24" customFormat="1" x14ac:dyDescent="0.2">
      <c r="G2869" s="35"/>
      <c r="H2869" s="35"/>
      <c r="J2869" s="38"/>
      <c r="K2869" s="38"/>
      <c r="L2869" s="38"/>
      <c r="M2869" s="38"/>
      <c r="P2869" s="47"/>
      <c r="Q2869" s="53"/>
    </row>
    <row r="2870" spans="7:17" s="24" customFormat="1" x14ac:dyDescent="0.2">
      <c r="G2870" s="35"/>
      <c r="H2870" s="35"/>
      <c r="J2870" s="38"/>
      <c r="K2870" s="38"/>
      <c r="L2870" s="38"/>
      <c r="M2870" s="38"/>
      <c r="P2870" s="47"/>
      <c r="Q2870" s="53"/>
    </row>
    <row r="2871" spans="7:17" s="24" customFormat="1" x14ac:dyDescent="0.2">
      <c r="G2871" s="35"/>
      <c r="H2871" s="35"/>
      <c r="J2871" s="38"/>
      <c r="K2871" s="38"/>
      <c r="L2871" s="38"/>
      <c r="M2871" s="38"/>
      <c r="P2871" s="47"/>
      <c r="Q2871" s="53"/>
    </row>
    <row r="2872" spans="7:17" s="24" customFormat="1" x14ac:dyDescent="0.2">
      <c r="G2872" s="35"/>
      <c r="H2872" s="35"/>
      <c r="J2872" s="38"/>
      <c r="K2872" s="38"/>
      <c r="L2872" s="38"/>
      <c r="M2872" s="38"/>
      <c r="P2872" s="47"/>
      <c r="Q2872" s="53"/>
    </row>
    <row r="2873" spans="7:17" s="24" customFormat="1" x14ac:dyDescent="0.2">
      <c r="G2873" s="35"/>
      <c r="H2873" s="35"/>
      <c r="J2873" s="38"/>
      <c r="K2873" s="38"/>
      <c r="L2873" s="38"/>
      <c r="M2873" s="38"/>
      <c r="P2873" s="47"/>
      <c r="Q2873" s="53"/>
    </row>
    <row r="2874" spans="7:17" s="24" customFormat="1" x14ac:dyDescent="0.2">
      <c r="G2874" s="35"/>
      <c r="H2874" s="35"/>
      <c r="J2874" s="38"/>
      <c r="K2874" s="38"/>
      <c r="L2874" s="38"/>
      <c r="M2874" s="38"/>
      <c r="P2874" s="47"/>
      <c r="Q2874" s="53"/>
    </row>
    <row r="2875" spans="7:17" s="24" customFormat="1" x14ac:dyDescent="0.2">
      <c r="G2875" s="35"/>
      <c r="H2875" s="35"/>
      <c r="J2875" s="38"/>
      <c r="K2875" s="38"/>
      <c r="L2875" s="38"/>
      <c r="M2875" s="38"/>
      <c r="P2875" s="47"/>
      <c r="Q2875" s="53"/>
    </row>
    <row r="2876" spans="7:17" s="24" customFormat="1" x14ac:dyDescent="0.2">
      <c r="G2876" s="35"/>
      <c r="H2876" s="35"/>
      <c r="J2876" s="38"/>
      <c r="K2876" s="38"/>
      <c r="L2876" s="38"/>
      <c r="M2876" s="38"/>
      <c r="P2876" s="47"/>
      <c r="Q2876" s="53"/>
    </row>
    <row r="2877" spans="7:17" s="24" customFormat="1" x14ac:dyDescent="0.2">
      <c r="G2877" s="35"/>
      <c r="H2877" s="35"/>
      <c r="J2877" s="38"/>
      <c r="K2877" s="38"/>
      <c r="L2877" s="38"/>
      <c r="M2877" s="38"/>
      <c r="P2877" s="47"/>
      <c r="Q2877" s="53"/>
    </row>
    <row r="2878" spans="7:17" s="24" customFormat="1" x14ac:dyDescent="0.2">
      <c r="G2878" s="35"/>
      <c r="H2878" s="35"/>
      <c r="J2878" s="38"/>
      <c r="K2878" s="38"/>
      <c r="L2878" s="38"/>
      <c r="M2878" s="38"/>
      <c r="P2878" s="47"/>
      <c r="Q2878" s="53"/>
    </row>
    <row r="2879" spans="7:17" s="24" customFormat="1" x14ac:dyDescent="0.2">
      <c r="G2879" s="35"/>
      <c r="H2879" s="35"/>
      <c r="J2879" s="38"/>
      <c r="K2879" s="38"/>
      <c r="L2879" s="38"/>
      <c r="M2879" s="38"/>
      <c r="P2879" s="47"/>
      <c r="Q2879" s="53"/>
    </row>
    <row r="2880" spans="7:17" s="24" customFormat="1" x14ac:dyDescent="0.2">
      <c r="G2880" s="35"/>
      <c r="H2880" s="35"/>
      <c r="J2880" s="38"/>
      <c r="K2880" s="38"/>
      <c r="L2880" s="38"/>
      <c r="M2880" s="38"/>
      <c r="P2880" s="47"/>
      <c r="Q2880" s="53"/>
    </row>
    <row r="2881" spans="7:17" s="24" customFormat="1" x14ac:dyDescent="0.2">
      <c r="G2881" s="35"/>
      <c r="H2881" s="35"/>
      <c r="J2881" s="38"/>
      <c r="K2881" s="38"/>
      <c r="L2881" s="38"/>
      <c r="M2881" s="38"/>
      <c r="P2881" s="47"/>
      <c r="Q2881" s="53"/>
    </row>
    <row r="2882" spans="7:17" s="24" customFormat="1" x14ac:dyDescent="0.2">
      <c r="G2882" s="35"/>
      <c r="H2882" s="35"/>
      <c r="J2882" s="38"/>
      <c r="K2882" s="38"/>
      <c r="L2882" s="38"/>
      <c r="M2882" s="38"/>
      <c r="P2882" s="47"/>
      <c r="Q2882" s="53"/>
    </row>
    <row r="2883" spans="7:17" s="24" customFormat="1" x14ac:dyDescent="0.2">
      <c r="G2883" s="35"/>
      <c r="H2883" s="35"/>
      <c r="J2883" s="38"/>
      <c r="K2883" s="38"/>
      <c r="L2883" s="38"/>
      <c r="M2883" s="38"/>
      <c r="P2883" s="47"/>
      <c r="Q2883" s="53"/>
    </row>
    <row r="2884" spans="7:17" s="24" customFormat="1" x14ac:dyDescent="0.2">
      <c r="G2884" s="35"/>
      <c r="H2884" s="35"/>
      <c r="J2884" s="38"/>
      <c r="K2884" s="38"/>
      <c r="L2884" s="38"/>
      <c r="M2884" s="38"/>
      <c r="P2884" s="47"/>
      <c r="Q2884" s="53"/>
    </row>
    <row r="2885" spans="7:17" s="24" customFormat="1" x14ac:dyDescent="0.2">
      <c r="G2885" s="35"/>
      <c r="H2885" s="35"/>
      <c r="J2885" s="38"/>
      <c r="K2885" s="38"/>
      <c r="L2885" s="38"/>
      <c r="M2885" s="38"/>
      <c r="P2885" s="47"/>
      <c r="Q2885" s="53"/>
    </row>
    <row r="2886" spans="7:17" s="24" customFormat="1" x14ac:dyDescent="0.2">
      <c r="G2886" s="35"/>
      <c r="H2886" s="35"/>
      <c r="J2886" s="38"/>
      <c r="K2886" s="38"/>
      <c r="L2886" s="38"/>
      <c r="M2886" s="38"/>
      <c r="P2886" s="47"/>
      <c r="Q2886" s="53"/>
    </row>
    <row r="2887" spans="7:17" s="24" customFormat="1" x14ac:dyDescent="0.2">
      <c r="G2887" s="35"/>
      <c r="H2887" s="35"/>
      <c r="J2887" s="38"/>
      <c r="K2887" s="38"/>
      <c r="L2887" s="38"/>
      <c r="M2887" s="38"/>
      <c r="P2887" s="47"/>
      <c r="Q2887" s="53"/>
    </row>
    <row r="2888" spans="7:17" s="24" customFormat="1" x14ac:dyDescent="0.2">
      <c r="G2888" s="35"/>
      <c r="H2888" s="35"/>
      <c r="J2888" s="38"/>
      <c r="K2888" s="38"/>
      <c r="L2888" s="38"/>
      <c r="M2888" s="38"/>
      <c r="P2888" s="47"/>
      <c r="Q2888" s="53"/>
    </row>
    <row r="2889" spans="7:17" s="24" customFormat="1" x14ac:dyDescent="0.2">
      <c r="G2889" s="35"/>
      <c r="H2889" s="35"/>
      <c r="J2889" s="38"/>
      <c r="K2889" s="38"/>
      <c r="L2889" s="38"/>
      <c r="M2889" s="38"/>
      <c r="P2889" s="47"/>
      <c r="Q2889" s="53"/>
    </row>
    <row r="2890" spans="7:17" s="24" customFormat="1" x14ac:dyDescent="0.2">
      <c r="G2890" s="35"/>
      <c r="H2890" s="35"/>
      <c r="J2890" s="38"/>
      <c r="K2890" s="38"/>
      <c r="L2890" s="38"/>
      <c r="M2890" s="38"/>
      <c r="P2890" s="47"/>
      <c r="Q2890" s="53"/>
    </row>
    <row r="2891" spans="7:17" s="24" customFormat="1" x14ac:dyDescent="0.2">
      <c r="G2891" s="35"/>
      <c r="H2891" s="35"/>
      <c r="J2891" s="38"/>
      <c r="K2891" s="38"/>
      <c r="L2891" s="38"/>
      <c r="M2891" s="38"/>
      <c r="P2891" s="47"/>
      <c r="Q2891" s="53"/>
    </row>
    <row r="2892" spans="7:17" s="24" customFormat="1" x14ac:dyDescent="0.2">
      <c r="G2892" s="35"/>
      <c r="H2892" s="35"/>
      <c r="J2892" s="38"/>
      <c r="K2892" s="38"/>
      <c r="L2892" s="38"/>
      <c r="M2892" s="38"/>
      <c r="P2892" s="47"/>
      <c r="Q2892" s="53"/>
    </row>
    <row r="2893" spans="7:17" s="24" customFormat="1" x14ac:dyDescent="0.2">
      <c r="G2893" s="35"/>
      <c r="H2893" s="35"/>
      <c r="J2893" s="38"/>
      <c r="K2893" s="38"/>
      <c r="L2893" s="38"/>
      <c r="M2893" s="38"/>
      <c r="P2893" s="47"/>
      <c r="Q2893" s="53"/>
    </row>
    <row r="2894" spans="7:17" s="24" customFormat="1" x14ac:dyDescent="0.2">
      <c r="G2894" s="35"/>
      <c r="H2894" s="35"/>
      <c r="J2894" s="38"/>
      <c r="K2894" s="38"/>
      <c r="L2894" s="38"/>
      <c r="M2894" s="38"/>
      <c r="P2894" s="47"/>
      <c r="Q2894" s="53"/>
    </row>
    <row r="2895" spans="7:17" s="24" customFormat="1" x14ac:dyDescent="0.2">
      <c r="G2895" s="35"/>
      <c r="H2895" s="35"/>
      <c r="J2895" s="38"/>
      <c r="K2895" s="38"/>
      <c r="L2895" s="38"/>
      <c r="M2895" s="38"/>
      <c r="P2895" s="47"/>
      <c r="Q2895" s="53"/>
    </row>
    <row r="2896" spans="7:17" s="24" customFormat="1" x14ac:dyDescent="0.2">
      <c r="G2896" s="35"/>
      <c r="H2896" s="35"/>
      <c r="J2896" s="38"/>
      <c r="K2896" s="38"/>
      <c r="L2896" s="38"/>
      <c r="M2896" s="38"/>
      <c r="P2896" s="47"/>
      <c r="Q2896" s="53"/>
    </row>
    <row r="2897" spans="7:17" s="24" customFormat="1" x14ac:dyDescent="0.2">
      <c r="G2897" s="35"/>
      <c r="H2897" s="35"/>
      <c r="J2897" s="38"/>
      <c r="K2897" s="38"/>
      <c r="L2897" s="38"/>
      <c r="M2897" s="38"/>
      <c r="P2897" s="47"/>
      <c r="Q2897" s="53"/>
    </row>
    <row r="2898" spans="7:17" s="24" customFormat="1" x14ac:dyDescent="0.2">
      <c r="G2898" s="35"/>
      <c r="H2898" s="35"/>
      <c r="J2898" s="38"/>
      <c r="K2898" s="38"/>
      <c r="L2898" s="38"/>
      <c r="M2898" s="38"/>
      <c r="P2898" s="47"/>
      <c r="Q2898" s="53"/>
    </row>
    <row r="2899" spans="7:17" s="24" customFormat="1" x14ac:dyDescent="0.2">
      <c r="G2899" s="35"/>
      <c r="H2899" s="35"/>
      <c r="J2899" s="38"/>
      <c r="K2899" s="38"/>
      <c r="L2899" s="38"/>
      <c r="M2899" s="38"/>
      <c r="P2899" s="47"/>
      <c r="Q2899" s="53"/>
    </row>
    <row r="2900" spans="7:17" s="24" customFormat="1" x14ac:dyDescent="0.2">
      <c r="G2900" s="35"/>
      <c r="H2900" s="35"/>
      <c r="J2900" s="38"/>
      <c r="K2900" s="38"/>
      <c r="L2900" s="38"/>
      <c r="M2900" s="38"/>
      <c r="P2900" s="47"/>
      <c r="Q2900" s="53"/>
    </row>
    <row r="2901" spans="7:17" s="24" customFormat="1" x14ac:dyDescent="0.2">
      <c r="G2901" s="35"/>
      <c r="H2901" s="35"/>
      <c r="J2901" s="38"/>
      <c r="K2901" s="38"/>
      <c r="L2901" s="38"/>
      <c r="M2901" s="38"/>
      <c r="P2901" s="47"/>
      <c r="Q2901" s="53"/>
    </row>
    <row r="2902" spans="7:17" s="24" customFormat="1" x14ac:dyDescent="0.2">
      <c r="G2902" s="35"/>
      <c r="H2902" s="35"/>
      <c r="J2902" s="38"/>
      <c r="K2902" s="38"/>
      <c r="L2902" s="38"/>
      <c r="M2902" s="38"/>
      <c r="P2902" s="47"/>
      <c r="Q2902" s="53"/>
    </row>
    <row r="2903" spans="7:17" s="24" customFormat="1" x14ac:dyDescent="0.2">
      <c r="G2903" s="35"/>
      <c r="H2903" s="35"/>
      <c r="J2903" s="38"/>
      <c r="K2903" s="38"/>
      <c r="L2903" s="38"/>
      <c r="M2903" s="38"/>
      <c r="P2903" s="47"/>
      <c r="Q2903" s="53"/>
    </row>
    <row r="2904" spans="7:17" s="24" customFormat="1" x14ac:dyDescent="0.2">
      <c r="G2904" s="35"/>
      <c r="H2904" s="35"/>
      <c r="J2904" s="38"/>
      <c r="K2904" s="38"/>
      <c r="L2904" s="38"/>
      <c r="M2904" s="38"/>
      <c r="P2904" s="47"/>
      <c r="Q2904" s="53"/>
    </row>
    <row r="2905" spans="7:17" s="24" customFormat="1" x14ac:dyDescent="0.2">
      <c r="G2905" s="35"/>
      <c r="H2905" s="35"/>
      <c r="J2905" s="38"/>
      <c r="K2905" s="38"/>
      <c r="L2905" s="38"/>
      <c r="M2905" s="38"/>
      <c r="P2905" s="47"/>
      <c r="Q2905" s="53"/>
    </row>
    <row r="2906" spans="7:17" s="24" customFormat="1" x14ac:dyDescent="0.2">
      <c r="G2906" s="35"/>
      <c r="H2906" s="35"/>
      <c r="J2906" s="38"/>
      <c r="K2906" s="38"/>
      <c r="L2906" s="38"/>
      <c r="M2906" s="38"/>
      <c r="P2906" s="47"/>
      <c r="Q2906" s="53"/>
    </row>
    <row r="2907" spans="7:17" s="24" customFormat="1" x14ac:dyDescent="0.2">
      <c r="G2907" s="35"/>
      <c r="H2907" s="35"/>
      <c r="J2907" s="38"/>
      <c r="K2907" s="38"/>
      <c r="L2907" s="38"/>
      <c r="M2907" s="38"/>
      <c r="P2907" s="47"/>
      <c r="Q2907" s="53"/>
    </row>
    <row r="2908" spans="7:17" s="24" customFormat="1" x14ac:dyDescent="0.2">
      <c r="G2908" s="35"/>
      <c r="H2908" s="35"/>
      <c r="J2908" s="38"/>
      <c r="K2908" s="38"/>
      <c r="L2908" s="38"/>
      <c r="M2908" s="38"/>
      <c r="P2908" s="47"/>
      <c r="Q2908" s="53"/>
    </row>
    <row r="2909" spans="7:17" s="24" customFormat="1" x14ac:dyDescent="0.2">
      <c r="G2909" s="35"/>
      <c r="H2909" s="35"/>
      <c r="J2909" s="38"/>
      <c r="K2909" s="38"/>
      <c r="L2909" s="38"/>
      <c r="M2909" s="38"/>
      <c r="P2909" s="47"/>
      <c r="Q2909" s="53"/>
    </row>
    <row r="2910" spans="7:17" s="24" customFormat="1" x14ac:dyDescent="0.2">
      <c r="G2910" s="35"/>
      <c r="H2910" s="35"/>
      <c r="J2910" s="38"/>
      <c r="K2910" s="38"/>
      <c r="L2910" s="38"/>
      <c r="M2910" s="38"/>
      <c r="P2910" s="47"/>
      <c r="Q2910" s="53"/>
    </row>
    <row r="2911" spans="7:17" s="24" customFormat="1" x14ac:dyDescent="0.2">
      <c r="G2911" s="35"/>
      <c r="H2911" s="35"/>
      <c r="J2911" s="38"/>
      <c r="K2911" s="38"/>
      <c r="L2911" s="38"/>
      <c r="M2911" s="38"/>
      <c r="P2911" s="47"/>
      <c r="Q2911" s="53"/>
    </row>
    <row r="2912" spans="7:17" s="24" customFormat="1" x14ac:dyDescent="0.2">
      <c r="G2912" s="35"/>
      <c r="H2912" s="35"/>
      <c r="J2912" s="38"/>
      <c r="K2912" s="38"/>
      <c r="L2912" s="38"/>
      <c r="M2912" s="38"/>
      <c r="P2912" s="47"/>
      <c r="Q2912" s="53"/>
    </row>
    <row r="2913" spans="7:17" s="24" customFormat="1" x14ac:dyDescent="0.2">
      <c r="G2913" s="35"/>
      <c r="H2913" s="35"/>
      <c r="J2913" s="38"/>
      <c r="K2913" s="38"/>
      <c r="L2913" s="38"/>
      <c r="M2913" s="38"/>
      <c r="P2913" s="47"/>
      <c r="Q2913" s="53"/>
    </row>
    <row r="2914" spans="7:17" s="24" customFormat="1" x14ac:dyDescent="0.2">
      <c r="G2914" s="35"/>
      <c r="H2914" s="35"/>
      <c r="J2914" s="38"/>
      <c r="K2914" s="38"/>
      <c r="L2914" s="38"/>
      <c r="M2914" s="38"/>
      <c r="P2914" s="47"/>
      <c r="Q2914" s="53"/>
    </row>
    <row r="2915" spans="7:17" s="24" customFormat="1" x14ac:dyDescent="0.2">
      <c r="G2915" s="35"/>
      <c r="H2915" s="35"/>
      <c r="J2915" s="38"/>
      <c r="K2915" s="38"/>
      <c r="L2915" s="38"/>
      <c r="M2915" s="38"/>
      <c r="P2915" s="47"/>
      <c r="Q2915" s="53"/>
    </row>
    <row r="2916" spans="7:17" s="24" customFormat="1" x14ac:dyDescent="0.2">
      <c r="G2916" s="35"/>
      <c r="H2916" s="35"/>
      <c r="J2916" s="38"/>
      <c r="K2916" s="38"/>
      <c r="L2916" s="38"/>
      <c r="M2916" s="38"/>
      <c r="P2916" s="47"/>
      <c r="Q2916" s="53"/>
    </row>
    <row r="2917" spans="7:17" s="24" customFormat="1" x14ac:dyDescent="0.2">
      <c r="G2917" s="35"/>
      <c r="H2917" s="35"/>
      <c r="J2917" s="38"/>
      <c r="K2917" s="38"/>
      <c r="L2917" s="38"/>
      <c r="M2917" s="38"/>
      <c r="P2917" s="47"/>
      <c r="Q2917" s="53"/>
    </row>
    <row r="2918" spans="7:17" s="24" customFormat="1" x14ac:dyDescent="0.2">
      <c r="G2918" s="35"/>
      <c r="H2918" s="35"/>
      <c r="J2918" s="38"/>
      <c r="K2918" s="38"/>
      <c r="L2918" s="38"/>
      <c r="M2918" s="38"/>
      <c r="P2918" s="47"/>
      <c r="Q2918" s="53"/>
    </row>
    <row r="2919" spans="7:17" s="24" customFormat="1" x14ac:dyDescent="0.2">
      <c r="G2919" s="35"/>
      <c r="H2919" s="35"/>
      <c r="J2919" s="38"/>
      <c r="K2919" s="38"/>
      <c r="L2919" s="38"/>
      <c r="M2919" s="38"/>
      <c r="P2919" s="47"/>
      <c r="Q2919" s="53"/>
    </row>
    <row r="2920" spans="7:17" s="24" customFormat="1" x14ac:dyDescent="0.2">
      <c r="G2920" s="35"/>
      <c r="H2920" s="35"/>
      <c r="J2920" s="38"/>
      <c r="K2920" s="38"/>
      <c r="L2920" s="38"/>
      <c r="M2920" s="38"/>
      <c r="P2920" s="47"/>
      <c r="Q2920" s="53"/>
    </row>
    <row r="2921" spans="7:17" s="24" customFormat="1" x14ac:dyDescent="0.2">
      <c r="G2921" s="35"/>
      <c r="H2921" s="35"/>
      <c r="J2921" s="38"/>
      <c r="K2921" s="38"/>
      <c r="L2921" s="38"/>
      <c r="M2921" s="38"/>
      <c r="P2921" s="47"/>
      <c r="Q2921" s="53"/>
    </row>
    <row r="2922" spans="7:17" s="24" customFormat="1" x14ac:dyDescent="0.2">
      <c r="G2922" s="35"/>
      <c r="H2922" s="35"/>
      <c r="J2922" s="38"/>
      <c r="K2922" s="38"/>
      <c r="L2922" s="38"/>
      <c r="M2922" s="38"/>
      <c r="P2922" s="47"/>
      <c r="Q2922" s="53"/>
    </row>
    <row r="2923" spans="7:17" s="24" customFormat="1" x14ac:dyDescent="0.2">
      <c r="G2923" s="35"/>
      <c r="H2923" s="35"/>
      <c r="J2923" s="38"/>
      <c r="K2923" s="38"/>
      <c r="L2923" s="38"/>
      <c r="M2923" s="38"/>
      <c r="P2923" s="47"/>
      <c r="Q2923" s="53"/>
    </row>
    <row r="2924" spans="7:17" s="24" customFormat="1" x14ac:dyDescent="0.2">
      <c r="G2924" s="35"/>
      <c r="H2924" s="35"/>
      <c r="J2924" s="38"/>
      <c r="K2924" s="38"/>
      <c r="L2924" s="38"/>
      <c r="M2924" s="38"/>
      <c r="P2924" s="47"/>
      <c r="Q2924" s="53"/>
    </row>
    <row r="2925" spans="7:17" s="24" customFormat="1" x14ac:dyDescent="0.2">
      <c r="G2925" s="35"/>
      <c r="H2925" s="35"/>
      <c r="J2925" s="38"/>
      <c r="K2925" s="38"/>
      <c r="L2925" s="38"/>
      <c r="M2925" s="38"/>
      <c r="P2925" s="47"/>
      <c r="Q2925" s="53"/>
    </row>
    <row r="2926" spans="7:17" s="24" customFormat="1" x14ac:dyDescent="0.2">
      <c r="G2926" s="35"/>
      <c r="H2926" s="35"/>
      <c r="J2926" s="38"/>
      <c r="K2926" s="38"/>
      <c r="L2926" s="38"/>
      <c r="M2926" s="38"/>
      <c r="P2926" s="47"/>
      <c r="Q2926" s="53"/>
    </row>
    <row r="2927" spans="7:17" s="24" customFormat="1" x14ac:dyDescent="0.2">
      <c r="G2927" s="35"/>
      <c r="H2927" s="35"/>
      <c r="J2927" s="38"/>
      <c r="K2927" s="38"/>
      <c r="L2927" s="38"/>
      <c r="M2927" s="38"/>
      <c r="P2927" s="47"/>
      <c r="Q2927" s="53"/>
    </row>
    <row r="2928" spans="7:17" s="24" customFormat="1" x14ac:dyDescent="0.2">
      <c r="G2928" s="35"/>
      <c r="H2928" s="35"/>
      <c r="J2928" s="38"/>
      <c r="K2928" s="38"/>
      <c r="L2928" s="38"/>
      <c r="M2928" s="38"/>
      <c r="P2928" s="47"/>
      <c r="Q2928" s="53"/>
    </row>
    <row r="2929" spans="7:17" s="24" customFormat="1" x14ac:dyDescent="0.2">
      <c r="G2929" s="35"/>
      <c r="H2929" s="35"/>
      <c r="J2929" s="38"/>
      <c r="K2929" s="38"/>
      <c r="L2929" s="38"/>
      <c r="M2929" s="38"/>
      <c r="P2929" s="47"/>
      <c r="Q2929" s="53"/>
    </row>
    <row r="2930" spans="7:17" s="24" customFormat="1" x14ac:dyDescent="0.2">
      <c r="G2930" s="35"/>
      <c r="H2930" s="35"/>
      <c r="J2930" s="38"/>
      <c r="K2930" s="38"/>
      <c r="L2930" s="38"/>
      <c r="M2930" s="38"/>
      <c r="P2930" s="47"/>
      <c r="Q2930" s="53"/>
    </row>
    <row r="2931" spans="7:17" s="24" customFormat="1" x14ac:dyDescent="0.2">
      <c r="G2931" s="35"/>
      <c r="H2931" s="35"/>
      <c r="J2931" s="38"/>
      <c r="K2931" s="38"/>
      <c r="L2931" s="38"/>
      <c r="M2931" s="38"/>
      <c r="P2931" s="47"/>
      <c r="Q2931" s="53"/>
    </row>
    <row r="2932" spans="7:17" s="24" customFormat="1" x14ac:dyDescent="0.2">
      <c r="G2932" s="35"/>
      <c r="H2932" s="35"/>
      <c r="J2932" s="38"/>
      <c r="K2932" s="38"/>
      <c r="L2932" s="38"/>
      <c r="M2932" s="38"/>
      <c r="P2932" s="47"/>
      <c r="Q2932" s="53"/>
    </row>
    <row r="2933" spans="7:17" s="24" customFormat="1" x14ac:dyDescent="0.2">
      <c r="G2933" s="35"/>
      <c r="H2933" s="35"/>
      <c r="J2933" s="38"/>
      <c r="K2933" s="38"/>
      <c r="L2933" s="38"/>
      <c r="M2933" s="38"/>
      <c r="P2933" s="47"/>
      <c r="Q2933" s="53"/>
    </row>
    <row r="2934" spans="7:17" s="24" customFormat="1" x14ac:dyDescent="0.2">
      <c r="G2934" s="35"/>
      <c r="H2934" s="35"/>
      <c r="J2934" s="38"/>
      <c r="K2934" s="38"/>
      <c r="L2934" s="38"/>
      <c r="M2934" s="38"/>
      <c r="P2934" s="47"/>
      <c r="Q2934" s="53"/>
    </row>
    <row r="2935" spans="7:17" s="24" customFormat="1" x14ac:dyDescent="0.2">
      <c r="G2935" s="35"/>
      <c r="H2935" s="35"/>
      <c r="J2935" s="38"/>
      <c r="K2935" s="38"/>
      <c r="L2935" s="38"/>
      <c r="M2935" s="38"/>
      <c r="P2935" s="47"/>
      <c r="Q2935" s="53"/>
    </row>
    <row r="2936" spans="7:17" s="24" customFormat="1" x14ac:dyDescent="0.2">
      <c r="G2936" s="35"/>
      <c r="H2936" s="35"/>
      <c r="J2936" s="38"/>
      <c r="K2936" s="38"/>
      <c r="L2936" s="38"/>
      <c r="M2936" s="38"/>
      <c r="P2936" s="47"/>
      <c r="Q2936" s="53"/>
    </row>
    <row r="2937" spans="7:17" s="24" customFormat="1" x14ac:dyDescent="0.2">
      <c r="G2937" s="35"/>
      <c r="H2937" s="35"/>
      <c r="J2937" s="38"/>
      <c r="K2937" s="38"/>
      <c r="L2937" s="38"/>
      <c r="M2937" s="38"/>
      <c r="P2937" s="47"/>
      <c r="Q2937" s="53"/>
    </row>
    <row r="2938" spans="7:17" s="24" customFormat="1" x14ac:dyDescent="0.2">
      <c r="G2938" s="35"/>
      <c r="H2938" s="35"/>
      <c r="J2938" s="38"/>
      <c r="K2938" s="38"/>
      <c r="L2938" s="38"/>
      <c r="M2938" s="38"/>
      <c r="P2938" s="47"/>
      <c r="Q2938" s="53"/>
    </row>
    <row r="2939" spans="7:17" s="24" customFormat="1" x14ac:dyDescent="0.2">
      <c r="G2939" s="35"/>
      <c r="H2939" s="35"/>
      <c r="J2939" s="38"/>
      <c r="K2939" s="38"/>
      <c r="L2939" s="38"/>
      <c r="M2939" s="38"/>
      <c r="P2939" s="47"/>
      <c r="Q2939" s="53"/>
    </row>
    <row r="2940" spans="7:17" s="24" customFormat="1" x14ac:dyDescent="0.2">
      <c r="G2940" s="35"/>
      <c r="H2940" s="35"/>
      <c r="J2940" s="38"/>
      <c r="K2940" s="38"/>
      <c r="L2940" s="38"/>
      <c r="M2940" s="38"/>
      <c r="P2940" s="47"/>
      <c r="Q2940" s="53"/>
    </row>
    <row r="2941" spans="7:17" s="24" customFormat="1" x14ac:dyDescent="0.2">
      <c r="G2941" s="35"/>
      <c r="H2941" s="35"/>
      <c r="J2941" s="38"/>
      <c r="K2941" s="38"/>
      <c r="L2941" s="38"/>
      <c r="M2941" s="38"/>
      <c r="P2941" s="47"/>
      <c r="Q2941" s="53"/>
    </row>
    <row r="2942" spans="7:17" s="24" customFormat="1" x14ac:dyDescent="0.2">
      <c r="G2942" s="35"/>
      <c r="H2942" s="35"/>
      <c r="J2942" s="38"/>
      <c r="K2942" s="38"/>
      <c r="L2942" s="38"/>
      <c r="M2942" s="38"/>
      <c r="P2942" s="47"/>
      <c r="Q2942" s="53"/>
    </row>
    <row r="2943" spans="7:17" s="24" customFormat="1" x14ac:dyDescent="0.2">
      <c r="G2943" s="35"/>
      <c r="H2943" s="35"/>
      <c r="J2943" s="38"/>
      <c r="K2943" s="38"/>
      <c r="L2943" s="38"/>
      <c r="M2943" s="38"/>
      <c r="P2943" s="47"/>
      <c r="Q2943" s="53"/>
    </row>
    <row r="2944" spans="7:17" s="24" customFormat="1" x14ac:dyDescent="0.2">
      <c r="G2944" s="35"/>
      <c r="H2944" s="35"/>
      <c r="J2944" s="38"/>
      <c r="K2944" s="38"/>
      <c r="L2944" s="38"/>
      <c r="M2944" s="38"/>
      <c r="P2944" s="47"/>
      <c r="Q2944" s="53"/>
    </row>
    <row r="2945" spans="7:17" s="24" customFormat="1" x14ac:dyDescent="0.2">
      <c r="G2945" s="35"/>
      <c r="H2945" s="35"/>
      <c r="J2945" s="38"/>
      <c r="K2945" s="38"/>
      <c r="L2945" s="38"/>
      <c r="M2945" s="38"/>
      <c r="P2945" s="47"/>
      <c r="Q2945" s="53"/>
    </row>
    <row r="2946" spans="7:17" s="24" customFormat="1" x14ac:dyDescent="0.2">
      <c r="G2946" s="35"/>
      <c r="H2946" s="35"/>
      <c r="J2946" s="38"/>
      <c r="K2946" s="38"/>
      <c r="L2946" s="38"/>
      <c r="M2946" s="38"/>
      <c r="P2946" s="47"/>
      <c r="Q2946" s="53"/>
    </row>
    <row r="2947" spans="7:17" s="24" customFormat="1" x14ac:dyDescent="0.2">
      <c r="G2947" s="35"/>
      <c r="H2947" s="35"/>
      <c r="J2947" s="38"/>
      <c r="K2947" s="38"/>
      <c r="L2947" s="38"/>
      <c r="M2947" s="38"/>
      <c r="P2947" s="47"/>
      <c r="Q2947" s="53"/>
    </row>
    <row r="2948" spans="7:17" s="24" customFormat="1" x14ac:dyDescent="0.2">
      <c r="G2948" s="35"/>
      <c r="H2948" s="35"/>
      <c r="J2948" s="38"/>
      <c r="K2948" s="38"/>
      <c r="L2948" s="38"/>
      <c r="M2948" s="38"/>
      <c r="P2948" s="47"/>
      <c r="Q2948" s="53"/>
    </row>
    <row r="2949" spans="7:17" s="24" customFormat="1" x14ac:dyDescent="0.2">
      <c r="G2949" s="35"/>
      <c r="H2949" s="35"/>
      <c r="J2949" s="38"/>
      <c r="K2949" s="38"/>
      <c r="L2949" s="38"/>
      <c r="M2949" s="38"/>
      <c r="P2949" s="47"/>
      <c r="Q2949" s="53"/>
    </row>
    <row r="2950" spans="7:17" s="24" customFormat="1" x14ac:dyDescent="0.2">
      <c r="G2950" s="35"/>
      <c r="H2950" s="35"/>
      <c r="J2950" s="38"/>
      <c r="K2950" s="38"/>
      <c r="L2950" s="38"/>
      <c r="M2950" s="38"/>
      <c r="P2950" s="47"/>
      <c r="Q2950" s="53"/>
    </row>
    <row r="2951" spans="7:17" s="24" customFormat="1" x14ac:dyDescent="0.2">
      <c r="G2951" s="35"/>
      <c r="H2951" s="35"/>
      <c r="J2951" s="38"/>
      <c r="K2951" s="38"/>
      <c r="L2951" s="38"/>
      <c r="M2951" s="38"/>
      <c r="P2951" s="47"/>
      <c r="Q2951" s="53"/>
    </row>
    <row r="2952" spans="7:17" s="24" customFormat="1" x14ac:dyDescent="0.2">
      <c r="G2952" s="35"/>
      <c r="H2952" s="35"/>
      <c r="J2952" s="38"/>
      <c r="K2952" s="38"/>
      <c r="L2952" s="38"/>
      <c r="M2952" s="38"/>
      <c r="P2952" s="47"/>
      <c r="Q2952" s="53"/>
    </row>
    <row r="2953" spans="7:17" s="24" customFormat="1" x14ac:dyDescent="0.2">
      <c r="G2953" s="35"/>
      <c r="H2953" s="35"/>
      <c r="J2953" s="38"/>
      <c r="K2953" s="38"/>
      <c r="L2953" s="38"/>
      <c r="M2953" s="38"/>
      <c r="P2953" s="47"/>
      <c r="Q2953" s="53"/>
    </row>
    <row r="2954" spans="7:17" s="24" customFormat="1" x14ac:dyDescent="0.2">
      <c r="G2954" s="35"/>
      <c r="H2954" s="35"/>
      <c r="J2954" s="38"/>
      <c r="K2954" s="38"/>
      <c r="L2954" s="38"/>
      <c r="M2954" s="38"/>
      <c r="P2954" s="47"/>
      <c r="Q2954" s="53"/>
    </row>
    <row r="2955" spans="7:17" s="24" customFormat="1" x14ac:dyDescent="0.2">
      <c r="G2955" s="35"/>
      <c r="H2955" s="35"/>
      <c r="J2955" s="38"/>
      <c r="K2955" s="38"/>
      <c r="L2955" s="38"/>
      <c r="M2955" s="38"/>
      <c r="P2955" s="47"/>
      <c r="Q2955" s="53"/>
    </row>
    <row r="2956" spans="7:17" s="24" customFormat="1" x14ac:dyDescent="0.2">
      <c r="G2956" s="35"/>
      <c r="H2956" s="35"/>
      <c r="J2956" s="38"/>
      <c r="K2956" s="38"/>
      <c r="L2956" s="38"/>
      <c r="M2956" s="38"/>
      <c r="P2956" s="47"/>
      <c r="Q2956" s="53"/>
    </row>
    <row r="2957" spans="7:17" s="24" customFormat="1" x14ac:dyDescent="0.2">
      <c r="G2957" s="35"/>
      <c r="H2957" s="35"/>
      <c r="J2957" s="38"/>
      <c r="K2957" s="38"/>
      <c r="L2957" s="38"/>
      <c r="M2957" s="38"/>
      <c r="P2957" s="47"/>
      <c r="Q2957" s="53"/>
    </row>
    <row r="2958" spans="7:17" s="24" customFormat="1" x14ac:dyDescent="0.2">
      <c r="G2958" s="35"/>
      <c r="H2958" s="35"/>
      <c r="J2958" s="38"/>
      <c r="K2958" s="38"/>
      <c r="L2958" s="38"/>
      <c r="M2958" s="38"/>
      <c r="P2958" s="47"/>
      <c r="Q2958" s="53"/>
    </row>
    <row r="2959" spans="7:17" s="24" customFormat="1" x14ac:dyDescent="0.2">
      <c r="G2959" s="35"/>
      <c r="H2959" s="35"/>
      <c r="J2959" s="38"/>
      <c r="K2959" s="38"/>
      <c r="L2959" s="38"/>
      <c r="M2959" s="38"/>
      <c r="P2959" s="47"/>
      <c r="Q2959" s="53"/>
    </row>
    <row r="2960" spans="7:17" s="24" customFormat="1" x14ac:dyDescent="0.2">
      <c r="G2960" s="35"/>
      <c r="H2960" s="35"/>
      <c r="J2960" s="38"/>
      <c r="K2960" s="38"/>
      <c r="L2960" s="38"/>
      <c r="M2960" s="38"/>
      <c r="P2960" s="47"/>
      <c r="Q2960" s="53"/>
    </row>
    <row r="2961" spans="7:17" s="24" customFormat="1" x14ac:dyDescent="0.2">
      <c r="G2961" s="35"/>
      <c r="H2961" s="35"/>
      <c r="J2961" s="38"/>
      <c r="K2961" s="38"/>
      <c r="L2961" s="38"/>
      <c r="M2961" s="38"/>
      <c r="P2961" s="47"/>
      <c r="Q2961" s="53"/>
    </row>
    <row r="2962" spans="7:17" s="24" customFormat="1" x14ac:dyDescent="0.2">
      <c r="G2962" s="35"/>
      <c r="H2962" s="35"/>
      <c r="J2962" s="38"/>
      <c r="K2962" s="38"/>
      <c r="L2962" s="38"/>
      <c r="M2962" s="38"/>
      <c r="P2962" s="47"/>
      <c r="Q2962" s="53"/>
    </row>
    <row r="2963" spans="7:17" s="24" customFormat="1" x14ac:dyDescent="0.2">
      <c r="G2963" s="35"/>
      <c r="H2963" s="35"/>
      <c r="J2963" s="38"/>
      <c r="K2963" s="38"/>
      <c r="L2963" s="38"/>
      <c r="M2963" s="38"/>
      <c r="P2963" s="47"/>
      <c r="Q2963" s="53"/>
    </row>
    <row r="2964" spans="7:17" s="24" customFormat="1" x14ac:dyDescent="0.2">
      <c r="G2964" s="35"/>
      <c r="H2964" s="35"/>
      <c r="J2964" s="38"/>
      <c r="K2964" s="38"/>
      <c r="L2964" s="38"/>
      <c r="M2964" s="38"/>
      <c r="P2964" s="47"/>
      <c r="Q2964" s="53"/>
    </row>
    <row r="2965" spans="7:17" s="24" customFormat="1" x14ac:dyDescent="0.2">
      <c r="G2965" s="35"/>
      <c r="H2965" s="35"/>
      <c r="J2965" s="38"/>
      <c r="K2965" s="38"/>
      <c r="L2965" s="38"/>
      <c r="M2965" s="38"/>
      <c r="P2965" s="47"/>
      <c r="Q2965" s="53"/>
    </row>
    <row r="2966" spans="7:17" s="24" customFormat="1" x14ac:dyDescent="0.2">
      <c r="G2966" s="35"/>
      <c r="H2966" s="35"/>
      <c r="J2966" s="38"/>
      <c r="K2966" s="38"/>
      <c r="L2966" s="38"/>
      <c r="M2966" s="38"/>
      <c r="P2966" s="47"/>
      <c r="Q2966" s="53"/>
    </row>
    <row r="2967" spans="7:17" s="24" customFormat="1" x14ac:dyDescent="0.2">
      <c r="G2967" s="35"/>
      <c r="H2967" s="35"/>
      <c r="J2967" s="38"/>
      <c r="K2967" s="38"/>
      <c r="L2967" s="38"/>
      <c r="M2967" s="38"/>
      <c r="P2967" s="47"/>
      <c r="Q2967" s="53"/>
    </row>
    <row r="2968" spans="7:17" s="24" customFormat="1" x14ac:dyDescent="0.2">
      <c r="G2968" s="35"/>
      <c r="H2968" s="35"/>
      <c r="J2968" s="38"/>
      <c r="K2968" s="38"/>
      <c r="L2968" s="38"/>
      <c r="M2968" s="38"/>
      <c r="P2968" s="47"/>
      <c r="Q2968" s="53"/>
    </row>
    <row r="2969" spans="7:17" s="24" customFormat="1" x14ac:dyDescent="0.2">
      <c r="G2969" s="35"/>
      <c r="H2969" s="35"/>
      <c r="J2969" s="38"/>
      <c r="K2969" s="38"/>
      <c r="L2969" s="38"/>
      <c r="M2969" s="38"/>
      <c r="P2969" s="47"/>
      <c r="Q2969" s="53"/>
    </row>
    <row r="2970" spans="7:17" s="24" customFormat="1" x14ac:dyDescent="0.2">
      <c r="G2970" s="35"/>
      <c r="H2970" s="35"/>
      <c r="J2970" s="38"/>
      <c r="K2970" s="38"/>
      <c r="L2970" s="38"/>
      <c r="M2970" s="38"/>
      <c r="P2970" s="47"/>
      <c r="Q2970" s="53"/>
    </row>
    <row r="2971" spans="7:17" s="24" customFormat="1" x14ac:dyDescent="0.2">
      <c r="G2971" s="35"/>
      <c r="H2971" s="35"/>
      <c r="J2971" s="38"/>
      <c r="K2971" s="38"/>
      <c r="L2971" s="38"/>
      <c r="M2971" s="38"/>
      <c r="P2971" s="47"/>
      <c r="Q2971" s="53"/>
    </row>
    <row r="2972" spans="7:17" s="24" customFormat="1" x14ac:dyDescent="0.2">
      <c r="G2972" s="35"/>
      <c r="H2972" s="35"/>
      <c r="J2972" s="38"/>
      <c r="K2972" s="38"/>
      <c r="L2972" s="38"/>
      <c r="M2972" s="38"/>
      <c r="P2972" s="47"/>
      <c r="Q2972" s="53"/>
    </row>
    <row r="2973" spans="7:17" s="24" customFormat="1" x14ac:dyDescent="0.2">
      <c r="G2973" s="35"/>
      <c r="H2973" s="35"/>
      <c r="J2973" s="38"/>
      <c r="K2973" s="38"/>
      <c r="L2973" s="38"/>
      <c r="M2973" s="38"/>
      <c r="P2973" s="47"/>
      <c r="Q2973" s="53"/>
    </row>
    <row r="2974" spans="7:17" s="24" customFormat="1" x14ac:dyDescent="0.2">
      <c r="G2974" s="35"/>
      <c r="H2974" s="35"/>
      <c r="J2974" s="38"/>
      <c r="K2974" s="38"/>
      <c r="L2974" s="38"/>
      <c r="M2974" s="38"/>
      <c r="P2974" s="47"/>
      <c r="Q2974" s="53"/>
    </row>
    <row r="2975" spans="7:17" s="24" customFormat="1" x14ac:dyDescent="0.2">
      <c r="G2975" s="35"/>
      <c r="H2975" s="35"/>
      <c r="J2975" s="38"/>
      <c r="K2975" s="38"/>
      <c r="L2975" s="38"/>
      <c r="M2975" s="38"/>
      <c r="P2975" s="47"/>
      <c r="Q2975" s="53"/>
    </row>
    <row r="2976" spans="7:17" s="24" customFormat="1" x14ac:dyDescent="0.2">
      <c r="G2976" s="35"/>
      <c r="H2976" s="35"/>
      <c r="J2976" s="38"/>
      <c r="K2976" s="38"/>
      <c r="L2976" s="38"/>
      <c r="M2976" s="38"/>
      <c r="P2976" s="47"/>
      <c r="Q2976" s="53"/>
    </row>
    <row r="2977" spans="7:17" s="24" customFormat="1" x14ac:dyDescent="0.2">
      <c r="G2977" s="35"/>
      <c r="H2977" s="35"/>
      <c r="J2977" s="38"/>
      <c r="K2977" s="38"/>
      <c r="L2977" s="38"/>
      <c r="M2977" s="38"/>
      <c r="P2977" s="47"/>
      <c r="Q2977" s="53"/>
    </row>
    <row r="2978" spans="7:17" s="24" customFormat="1" x14ac:dyDescent="0.2">
      <c r="G2978" s="35"/>
      <c r="H2978" s="35"/>
      <c r="J2978" s="38"/>
      <c r="K2978" s="38"/>
      <c r="L2978" s="38"/>
      <c r="M2978" s="38"/>
      <c r="P2978" s="47"/>
      <c r="Q2978" s="53"/>
    </row>
    <row r="2979" spans="7:17" s="24" customFormat="1" x14ac:dyDescent="0.2">
      <c r="G2979" s="35"/>
      <c r="H2979" s="35"/>
      <c r="J2979" s="38"/>
      <c r="K2979" s="38"/>
      <c r="L2979" s="38"/>
      <c r="M2979" s="38"/>
      <c r="P2979" s="47"/>
      <c r="Q2979" s="53"/>
    </row>
    <row r="2980" spans="7:17" s="24" customFormat="1" x14ac:dyDescent="0.2">
      <c r="G2980" s="35"/>
      <c r="H2980" s="35"/>
      <c r="J2980" s="38"/>
      <c r="K2980" s="38"/>
      <c r="L2980" s="38"/>
      <c r="M2980" s="38"/>
      <c r="P2980" s="47"/>
      <c r="Q2980" s="53"/>
    </row>
    <row r="2981" spans="7:17" s="24" customFormat="1" x14ac:dyDescent="0.2">
      <c r="G2981" s="35"/>
      <c r="H2981" s="35"/>
      <c r="J2981" s="38"/>
      <c r="K2981" s="38"/>
      <c r="L2981" s="38"/>
      <c r="M2981" s="38"/>
      <c r="P2981" s="47"/>
      <c r="Q2981" s="53"/>
    </row>
    <row r="2982" spans="7:17" s="24" customFormat="1" x14ac:dyDescent="0.2">
      <c r="G2982" s="35"/>
      <c r="H2982" s="35"/>
      <c r="J2982" s="38"/>
      <c r="K2982" s="38"/>
      <c r="L2982" s="38"/>
      <c r="M2982" s="38"/>
      <c r="P2982" s="47"/>
      <c r="Q2982" s="53"/>
    </row>
    <row r="2983" spans="7:17" s="24" customFormat="1" x14ac:dyDescent="0.2">
      <c r="G2983" s="35"/>
      <c r="H2983" s="35"/>
      <c r="J2983" s="38"/>
      <c r="K2983" s="38"/>
      <c r="L2983" s="38"/>
      <c r="M2983" s="38"/>
      <c r="P2983" s="47"/>
      <c r="Q2983" s="53"/>
    </row>
    <row r="2984" spans="7:17" s="24" customFormat="1" x14ac:dyDescent="0.2">
      <c r="G2984" s="35"/>
      <c r="H2984" s="35"/>
      <c r="J2984" s="38"/>
      <c r="K2984" s="38"/>
      <c r="L2984" s="38"/>
      <c r="M2984" s="38"/>
      <c r="P2984" s="47"/>
      <c r="Q2984" s="53"/>
    </row>
    <row r="2985" spans="7:17" s="24" customFormat="1" x14ac:dyDescent="0.2">
      <c r="G2985" s="35"/>
      <c r="H2985" s="35"/>
      <c r="J2985" s="38"/>
      <c r="K2985" s="38"/>
      <c r="L2985" s="38"/>
      <c r="M2985" s="38"/>
      <c r="P2985" s="47"/>
      <c r="Q2985" s="53"/>
    </row>
    <row r="2986" spans="7:17" s="24" customFormat="1" x14ac:dyDescent="0.2">
      <c r="G2986" s="35"/>
      <c r="H2986" s="35"/>
      <c r="J2986" s="38"/>
      <c r="K2986" s="38"/>
      <c r="L2986" s="38"/>
      <c r="M2986" s="38"/>
      <c r="P2986" s="47"/>
      <c r="Q2986" s="53"/>
    </row>
    <row r="2987" spans="7:17" s="24" customFormat="1" x14ac:dyDescent="0.2">
      <c r="G2987" s="35"/>
      <c r="H2987" s="35"/>
      <c r="J2987" s="38"/>
      <c r="K2987" s="38"/>
      <c r="L2987" s="38"/>
      <c r="M2987" s="38"/>
      <c r="P2987" s="47"/>
      <c r="Q2987" s="53"/>
    </row>
    <row r="2988" spans="7:17" s="24" customFormat="1" x14ac:dyDescent="0.2">
      <c r="G2988" s="35"/>
      <c r="H2988" s="35"/>
      <c r="J2988" s="38"/>
      <c r="K2988" s="38"/>
      <c r="L2988" s="38"/>
      <c r="M2988" s="38"/>
      <c r="P2988" s="47"/>
      <c r="Q2988" s="53"/>
    </row>
    <row r="2989" spans="7:17" s="24" customFormat="1" x14ac:dyDescent="0.2">
      <c r="G2989" s="35"/>
      <c r="H2989" s="35"/>
      <c r="J2989" s="38"/>
      <c r="K2989" s="38"/>
      <c r="L2989" s="38"/>
      <c r="M2989" s="38"/>
      <c r="P2989" s="47"/>
      <c r="Q2989" s="53"/>
    </row>
    <row r="2990" spans="7:17" s="24" customFormat="1" x14ac:dyDescent="0.2">
      <c r="G2990" s="35"/>
      <c r="H2990" s="35"/>
      <c r="J2990" s="38"/>
      <c r="K2990" s="38"/>
      <c r="L2990" s="38"/>
      <c r="M2990" s="38"/>
      <c r="P2990" s="47"/>
      <c r="Q2990" s="53"/>
    </row>
    <row r="2991" spans="7:17" s="24" customFormat="1" x14ac:dyDescent="0.2">
      <c r="G2991" s="35"/>
      <c r="H2991" s="35"/>
      <c r="J2991" s="38"/>
      <c r="K2991" s="38"/>
      <c r="L2991" s="38"/>
      <c r="M2991" s="38"/>
      <c r="P2991" s="47"/>
      <c r="Q2991" s="53"/>
    </row>
    <row r="2992" spans="7:17" s="24" customFormat="1" x14ac:dyDescent="0.2">
      <c r="G2992" s="35"/>
      <c r="H2992" s="35"/>
      <c r="J2992" s="38"/>
      <c r="K2992" s="38"/>
      <c r="L2992" s="38"/>
      <c r="M2992" s="38"/>
      <c r="P2992" s="47"/>
      <c r="Q2992" s="53"/>
    </row>
    <row r="2993" spans="7:17" s="24" customFormat="1" x14ac:dyDescent="0.2">
      <c r="G2993" s="35"/>
      <c r="H2993" s="35"/>
      <c r="J2993" s="38"/>
      <c r="K2993" s="38"/>
      <c r="L2993" s="38"/>
      <c r="M2993" s="38"/>
      <c r="P2993" s="47"/>
      <c r="Q2993" s="53"/>
    </row>
    <row r="2994" spans="7:17" s="24" customFormat="1" x14ac:dyDescent="0.2">
      <c r="G2994" s="35"/>
      <c r="H2994" s="35"/>
      <c r="J2994" s="38"/>
      <c r="K2994" s="38"/>
      <c r="L2994" s="38"/>
      <c r="M2994" s="38"/>
      <c r="P2994" s="47"/>
      <c r="Q2994" s="53"/>
    </row>
    <row r="2995" spans="7:17" s="24" customFormat="1" x14ac:dyDescent="0.2">
      <c r="G2995" s="35"/>
      <c r="H2995" s="35"/>
      <c r="J2995" s="38"/>
      <c r="K2995" s="38"/>
      <c r="L2995" s="38"/>
      <c r="M2995" s="38"/>
      <c r="P2995" s="47"/>
      <c r="Q2995" s="53"/>
    </row>
    <row r="2996" spans="7:17" s="24" customFormat="1" x14ac:dyDescent="0.2">
      <c r="G2996" s="35"/>
      <c r="H2996" s="35"/>
      <c r="J2996" s="38"/>
      <c r="K2996" s="38"/>
      <c r="L2996" s="38"/>
      <c r="M2996" s="38"/>
      <c r="P2996" s="47"/>
      <c r="Q2996" s="53"/>
    </row>
    <row r="2997" spans="7:17" s="24" customFormat="1" x14ac:dyDescent="0.2">
      <c r="G2997" s="35"/>
      <c r="H2997" s="35"/>
      <c r="J2997" s="38"/>
      <c r="K2997" s="38"/>
      <c r="L2997" s="38"/>
      <c r="M2997" s="38"/>
      <c r="P2997" s="47"/>
      <c r="Q2997" s="53"/>
    </row>
    <row r="2998" spans="7:17" s="24" customFormat="1" x14ac:dyDescent="0.2">
      <c r="G2998" s="35"/>
      <c r="H2998" s="35"/>
      <c r="J2998" s="38"/>
      <c r="K2998" s="38"/>
      <c r="L2998" s="38"/>
      <c r="M2998" s="38"/>
      <c r="P2998" s="47"/>
      <c r="Q2998" s="53"/>
    </row>
    <row r="2999" spans="7:17" s="24" customFormat="1" x14ac:dyDescent="0.2">
      <c r="G2999" s="35"/>
      <c r="H2999" s="35"/>
      <c r="J2999" s="38"/>
      <c r="K2999" s="38"/>
      <c r="L2999" s="38"/>
      <c r="M2999" s="38"/>
      <c r="P2999" s="47"/>
      <c r="Q2999" s="53"/>
    </row>
    <row r="3000" spans="7:17" s="24" customFormat="1" x14ac:dyDescent="0.2">
      <c r="G3000" s="35"/>
      <c r="H3000" s="35"/>
      <c r="J3000" s="38"/>
      <c r="K3000" s="38"/>
      <c r="L3000" s="38"/>
      <c r="M3000" s="38"/>
      <c r="P3000" s="47"/>
      <c r="Q3000" s="53"/>
    </row>
    <row r="3001" spans="7:17" s="24" customFormat="1" x14ac:dyDescent="0.2">
      <c r="G3001" s="35"/>
      <c r="H3001" s="35"/>
      <c r="J3001" s="38"/>
      <c r="K3001" s="38"/>
      <c r="L3001" s="38"/>
      <c r="M3001" s="38"/>
      <c r="P3001" s="47"/>
      <c r="Q3001" s="53"/>
    </row>
    <row r="3002" spans="7:17" s="24" customFormat="1" x14ac:dyDescent="0.2">
      <c r="G3002" s="35"/>
      <c r="H3002" s="35"/>
      <c r="J3002" s="38"/>
      <c r="K3002" s="38"/>
      <c r="L3002" s="38"/>
      <c r="M3002" s="38"/>
      <c r="P3002" s="47"/>
      <c r="Q3002" s="53"/>
    </row>
    <row r="3003" spans="7:17" s="24" customFormat="1" x14ac:dyDescent="0.2">
      <c r="G3003" s="35"/>
      <c r="H3003" s="35"/>
      <c r="J3003" s="38"/>
      <c r="K3003" s="38"/>
      <c r="L3003" s="38"/>
      <c r="M3003" s="38"/>
      <c r="P3003" s="47"/>
      <c r="Q3003" s="53"/>
    </row>
    <row r="3004" spans="7:17" s="24" customFormat="1" x14ac:dyDescent="0.2">
      <c r="G3004" s="35"/>
      <c r="H3004" s="35"/>
      <c r="J3004" s="38"/>
      <c r="K3004" s="38"/>
      <c r="L3004" s="38"/>
      <c r="M3004" s="38"/>
      <c r="P3004" s="47"/>
      <c r="Q3004" s="53"/>
    </row>
    <row r="3005" spans="7:17" s="24" customFormat="1" x14ac:dyDescent="0.2">
      <c r="G3005" s="35"/>
      <c r="H3005" s="35"/>
      <c r="J3005" s="38"/>
      <c r="K3005" s="38"/>
      <c r="L3005" s="38"/>
      <c r="M3005" s="38"/>
      <c r="P3005" s="47"/>
      <c r="Q3005" s="53"/>
    </row>
    <row r="3006" spans="7:17" s="24" customFormat="1" x14ac:dyDescent="0.2">
      <c r="G3006" s="35"/>
      <c r="H3006" s="35"/>
      <c r="J3006" s="38"/>
      <c r="K3006" s="38"/>
      <c r="L3006" s="38"/>
      <c r="M3006" s="38"/>
      <c r="P3006" s="47"/>
      <c r="Q3006" s="53"/>
    </row>
    <row r="3007" spans="7:17" s="24" customFormat="1" x14ac:dyDescent="0.2">
      <c r="G3007" s="35"/>
      <c r="H3007" s="35"/>
      <c r="J3007" s="38"/>
      <c r="K3007" s="38"/>
      <c r="L3007" s="38"/>
      <c r="M3007" s="38"/>
      <c r="P3007" s="47"/>
      <c r="Q3007" s="53"/>
    </row>
    <row r="3008" spans="7:17" s="24" customFormat="1" x14ac:dyDescent="0.2">
      <c r="G3008" s="35"/>
      <c r="H3008" s="35"/>
      <c r="J3008" s="38"/>
      <c r="K3008" s="38"/>
      <c r="L3008" s="38"/>
      <c r="M3008" s="38"/>
      <c r="P3008" s="47"/>
      <c r="Q3008" s="53"/>
    </row>
    <row r="3009" spans="7:17" s="24" customFormat="1" x14ac:dyDescent="0.2">
      <c r="G3009" s="35"/>
      <c r="H3009" s="35"/>
      <c r="J3009" s="38"/>
      <c r="K3009" s="38"/>
      <c r="L3009" s="38"/>
      <c r="M3009" s="38"/>
      <c r="P3009" s="47"/>
      <c r="Q3009" s="53"/>
    </row>
    <row r="3010" spans="7:17" s="24" customFormat="1" x14ac:dyDescent="0.2">
      <c r="G3010" s="35"/>
      <c r="H3010" s="35"/>
      <c r="J3010" s="38"/>
      <c r="K3010" s="38"/>
      <c r="L3010" s="38"/>
      <c r="M3010" s="38"/>
      <c r="P3010" s="47"/>
      <c r="Q3010" s="53"/>
    </row>
    <row r="3011" spans="7:17" s="24" customFormat="1" x14ac:dyDescent="0.2">
      <c r="G3011" s="35"/>
      <c r="H3011" s="35"/>
      <c r="J3011" s="38"/>
      <c r="K3011" s="38"/>
      <c r="L3011" s="38"/>
      <c r="M3011" s="38"/>
      <c r="P3011" s="47"/>
      <c r="Q3011" s="53"/>
    </row>
    <row r="3012" spans="7:17" s="24" customFormat="1" x14ac:dyDescent="0.2">
      <c r="G3012" s="35"/>
      <c r="H3012" s="35"/>
      <c r="J3012" s="38"/>
      <c r="K3012" s="38"/>
      <c r="L3012" s="38"/>
      <c r="M3012" s="38"/>
      <c r="P3012" s="47"/>
      <c r="Q3012" s="53"/>
    </row>
    <row r="3013" spans="7:17" s="24" customFormat="1" x14ac:dyDescent="0.2">
      <c r="G3013" s="35"/>
      <c r="H3013" s="35"/>
      <c r="J3013" s="38"/>
      <c r="K3013" s="38"/>
      <c r="L3013" s="38"/>
      <c r="M3013" s="38"/>
      <c r="P3013" s="47"/>
      <c r="Q3013" s="53"/>
    </row>
    <row r="3014" spans="7:17" s="24" customFormat="1" x14ac:dyDescent="0.2">
      <c r="G3014" s="35"/>
      <c r="H3014" s="35"/>
      <c r="J3014" s="38"/>
      <c r="K3014" s="38"/>
      <c r="L3014" s="38"/>
      <c r="M3014" s="38"/>
      <c r="P3014" s="47"/>
      <c r="Q3014" s="53"/>
    </row>
    <row r="3015" spans="7:17" s="24" customFormat="1" x14ac:dyDescent="0.2">
      <c r="G3015" s="35"/>
      <c r="H3015" s="35"/>
      <c r="J3015" s="38"/>
      <c r="K3015" s="38"/>
      <c r="L3015" s="38"/>
      <c r="M3015" s="38"/>
      <c r="P3015" s="47"/>
      <c r="Q3015" s="53"/>
    </row>
    <row r="3016" spans="7:17" s="24" customFormat="1" x14ac:dyDescent="0.2">
      <c r="G3016" s="35"/>
      <c r="H3016" s="35"/>
      <c r="J3016" s="38"/>
      <c r="K3016" s="38"/>
      <c r="L3016" s="38"/>
      <c r="M3016" s="38"/>
      <c r="P3016" s="47"/>
      <c r="Q3016" s="53"/>
    </row>
    <row r="3017" spans="7:17" s="24" customFormat="1" x14ac:dyDescent="0.2">
      <c r="G3017" s="35"/>
      <c r="H3017" s="35"/>
      <c r="J3017" s="38"/>
      <c r="K3017" s="38"/>
      <c r="L3017" s="38"/>
      <c r="M3017" s="38"/>
      <c r="P3017" s="47"/>
      <c r="Q3017" s="53"/>
    </row>
    <row r="3018" spans="7:17" s="24" customFormat="1" x14ac:dyDescent="0.2">
      <c r="G3018" s="35"/>
      <c r="H3018" s="35"/>
      <c r="J3018" s="38"/>
      <c r="K3018" s="38"/>
      <c r="L3018" s="38"/>
      <c r="M3018" s="38"/>
      <c r="P3018" s="47"/>
      <c r="Q3018" s="53"/>
    </row>
    <row r="3019" spans="7:17" s="24" customFormat="1" x14ac:dyDescent="0.2">
      <c r="G3019" s="35"/>
      <c r="H3019" s="35"/>
      <c r="J3019" s="38"/>
      <c r="K3019" s="38"/>
      <c r="L3019" s="38"/>
      <c r="M3019" s="38"/>
      <c r="P3019" s="47"/>
      <c r="Q3019" s="53"/>
    </row>
    <row r="3020" spans="7:17" s="24" customFormat="1" x14ac:dyDescent="0.2">
      <c r="G3020" s="35"/>
      <c r="H3020" s="35"/>
      <c r="J3020" s="38"/>
      <c r="K3020" s="38"/>
      <c r="L3020" s="38"/>
      <c r="M3020" s="38"/>
      <c r="P3020" s="47"/>
      <c r="Q3020" s="53"/>
    </row>
    <row r="3021" spans="7:17" s="24" customFormat="1" x14ac:dyDescent="0.2">
      <c r="G3021" s="35"/>
      <c r="H3021" s="35"/>
      <c r="J3021" s="38"/>
      <c r="K3021" s="38"/>
      <c r="L3021" s="38"/>
      <c r="M3021" s="38"/>
      <c r="P3021" s="47"/>
      <c r="Q3021" s="53"/>
    </row>
    <row r="3022" spans="7:17" s="24" customFormat="1" x14ac:dyDescent="0.2">
      <c r="G3022" s="35"/>
      <c r="H3022" s="35"/>
      <c r="J3022" s="38"/>
      <c r="K3022" s="38"/>
      <c r="L3022" s="38"/>
      <c r="M3022" s="38"/>
      <c r="P3022" s="47"/>
      <c r="Q3022" s="53"/>
    </row>
    <row r="3023" spans="7:17" s="24" customFormat="1" x14ac:dyDescent="0.2">
      <c r="G3023" s="35"/>
      <c r="H3023" s="35"/>
      <c r="J3023" s="38"/>
      <c r="K3023" s="38"/>
      <c r="L3023" s="38"/>
      <c r="M3023" s="38"/>
      <c r="P3023" s="47"/>
      <c r="Q3023" s="53"/>
    </row>
    <row r="3024" spans="7:17" s="24" customFormat="1" x14ac:dyDescent="0.2">
      <c r="G3024" s="35"/>
      <c r="H3024" s="35"/>
      <c r="J3024" s="38"/>
      <c r="K3024" s="38"/>
      <c r="L3024" s="38"/>
      <c r="M3024" s="38"/>
      <c r="P3024" s="47"/>
      <c r="Q3024" s="53"/>
    </row>
    <row r="3025" spans="7:17" s="24" customFormat="1" x14ac:dyDescent="0.2">
      <c r="G3025" s="35"/>
      <c r="H3025" s="35"/>
      <c r="J3025" s="38"/>
      <c r="K3025" s="38"/>
      <c r="L3025" s="38"/>
      <c r="M3025" s="38"/>
      <c r="P3025" s="47"/>
      <c r="Q3025" s="53"/>
    </row>
    <row r="3026" spans="7:17" s="24" customFormat="1" x14ac:dyDescent="0.2">
      <c r="G3026" s="35"/>
      <c r="H3026" s="35"/>
      <c r="J3026" s="38"/>
      <c r="K3026" s="38"/>
      <c r="L3026" s="38"/>
      <c r="M3026" s="38"/>
      <c r="P3026" s="47"/>
      <c r="Q3026" s="53"/>
    </row>
    <row r="3027" spans="7:17" s="24" customFormat="1" x14ac:dyDescent="0.2">
      <c r="G3027" s="35"/>
      <c r="H3027" s="35"/>
      <c r="J3027" s="38"/>
      <c r="K3027" s="38"/>
      <c r="L3027" s="38"/>
      <c r="M3027" s="38"/>
      <c r="P3027" s="47"/>
      <c r="Q3027" s="53"/>
    </row>
    <row r="3028" spans="7:17" s="24" customFormat="1" x14ac:dyDescent="0.2">
      <c r="G3028" s="35"/>
      <c r="H3028" s="35"/>
      <c r="J3028" s="38"/>
      <c r="K3028" s="38"/>
      <c r="L3028" s="38"/>
      <c r="M3028" s="38"/>
      <c r="P3028" s="47"/>
      <c r="Q3028" s="53"/>
    </row>
    <row r="3029" spans="7:17" s="24" customFormat="1" x14ac:dyDescent="0.2">
      <c r="G3029" s="35"/>
      <c r="H3029" s="35"/>
      <c r="J3029" s="38"/>
      <c r="K3029" s="38"/>
      <c r="L3029" s="38"/>
      <c r="M3029" s="38"/>
      <c r="P3029" s="47"/>
      <c r="Q3029" s="53"/>
    </row>
    <row r="3030" spans="7:17" s="24" customFormat="1" x14ac:dyDescent="0.2">
      <c r="G3030" s="35"/>
      <c r="H3030" s="35"/>
      <c r="J3030" s="38"/>
      <c r="K3030" s="38"/>
      <c r="L3030" s="38"/>
      <c r="M3030" s="38"/>
      <c r="P3030" s="47"/>
      <c r="Q3030" s="53"/>
    </row>
    <row r="3031" spans="7:17" s="24" customFormat="1" x14ac:dyDescent="0.2">
      <c r="G3031" s="35"/>
      <c r="H3031" s="35"/>
      <c r="J3031" s="38"/>
      <c r="K3031" s="38"/>
      <c r="L3031" s="38"/>
      <c r="M3031" s="38"/>
      <c r="P3031" s="47"/>
      <c r="Q3031" s="53"/>
    </row>
    <row r="3032" spans="7:17" s="24" customFormat="1" x14ac:dyDescent="0.2">
      <c r="G3032" s="35"/>
      <c r="H3032" s="35"/>
      <c r="J3032" s="38"/>
      <c r="K3032" s="38"/>
      <c r="L3032" s="38"/>
      <c r="M3032" s="38"/>
      <c r="P3032" s="47"/>
      <c r="Q3032" s="53"/>
    </row>
    <row r="3033" spans="7:17" s="24" customFormat="1" x14ac:dyDescent="0.2">
      <c r="G3033" s="35"/>
      <c r="H3033" s="35"/>
      <c r="J3033" s="38"/>
      <c r="K3033" s="38"/>
      <c r="L3033" s="38"/>
      <c r="M3033" s="38"/>
      <c r="P3033" s="47"/>
      <c r="Q3033" s="53"/>
    </row>
    <row r="3034" spans="7:17" s="24" customFormat="1" x14ac:dyDescent="0.2">
      <c r="G3034" s="35"/>
      <c r="H3034" s="35"/>
      <c r="J3034" s="38"/>
      <c r="K3034" s="38"/>
      <c r="L3034" s="38"/>
      <c r="M3034" s="38"/>
      <c r="P3034" s="47"/>
      <c r="Q3034" s="53"/>
    </row>
    <row r="3035" spans="7:17" s="24" customFormat="1" x14ac:dyDescent="0.2">
      <c r="G3035" s="35"/>
      <c r="H3035" s="35"/>
      <c r="J3035" s="38"/>
      <c r="K3035" s="38"/>
      <c r="L3035" s="38"/>
      <c r="M3035" s="38"/>
      <c r="P3035" s="47"/>
      <c r="Q3035" s="53"/>
    </row>
    <row r="3036" spans="7:17" s="24" customFormat="1" x14ac:dyDescent="0.2">
      <c r="G3036" s="35"/>
      <c r="H3036" s="35"/>
      <c r="J3036" s="38"/>
      <c r="K3036" s="38"/>
      <c r="L3036" s="38"/>
      <c r="M3036" s="38"/>
      <c r="P3036" s="47"/>
      <c r="Q3036" s="53"/>
    </row>
    <row r="3037" spans="7:17" s="24" customFormat="1" x14ac:dyDescent="0.2">
      <c r="G3037" s="35"/>
      <c r="H3037" s="35"/>
      <c r="J3037" s="38"/>
      <c r="K3037" s="38"/>
      <c r="L3037" s="38"/>
      <c r="M3037" s="38"/>
      <c r="P3037" s="47"/>
      <c r="Q3037" s="53"/>
    </row>
    <row r="3038" spans="7:17" s="24" customFormat="1" x14ac:dyDescent="0.2">
      <c r="G3038" s="35"/>
      <c r="H3038" s="35"/>
      <c r="J3038" s="38"/>
      <c r="K3038" s="38"/>
      <c r="L3038" s="38"/>
      <c r="M3038" s="38"/>
      <c r="P3038" s="47"/>
      <c r="Q3038" s="53"/>
    </row>
    <row r="3039" spans="7:17" s="24" customFormat="1" x14ac:dyDescent="0.2">
      <c r="G3039" s="35"/>
      <c r="H3039" s="35"/>
      <c r="J3039" s="38"/>
      <c r="K3039" s="38"/>
      <c r="L3039" s="38"/>
      <c r="M3039" s="38"/>
      <c r="P3039" s="47"/>
      <c r="Q3039" s="53"/>
    </row>
    <row r="3040" spans="7:17" s="24" customFormat="1" x14ac:dyDescent="0.2">
      <c r="G3040" s="35"/>
      <c r="H3040" s="35"/>
      <c r="J3040" s="38"/>
      <c r="K3040" s="38"/>
      <c r="L3040" s="38"/>
      <c r="M3040" s="38"/>
      <c r="P3040" s="47"/>
      <c r="Q3040" s="53"/>
    </row>
    <row r="3041" spans="7:17" s="24" customFormat="1" x14ac:dyDescent="0.2">
      <c r="G3041" s="35"/>
      <c r="H3041" s="35"/>
      <c r="J3041" s="38"/>
      <c r="K3041" s="38"/>
      <c r="L3041" s="38"/>
      <c r="M3041" s="38"/>
      <c r="P3041" s="47"/>
      <c r="Q3041" s="53"/>
    </row>
    <row r="3042" spans="7:17" s="24" customFormat="1" x14ac:dyDescent="0.2">
      <c r="G3042" s="35"/>
      <c r="H3042" s="35"/>
      <c r="J3042" s="38"/>
      <c r="K3042" s="38"/>
      <c r="L3042" s="38"/>
      <c r="M3042" s="38"/>
      <c r="P3042" s="47"/>
      <c r="Q3042" s="53"/>
    </row>
    <row r="3043" spans="7:17" s="24" customFormat="1" x14ac:dyDescent="0.2">
      <c r="G3043" s="35"/>
      <c r="H3043" s="35"/>
      <c r="J3043" s="38"/>
      <c r="K3043" s="38"/>
      <c r="L3043" s="38"/>
      <c r="M3043" s="38"/>
      <c r="P3043" s="47"/>
      <c r="Q3043" s="53"/>
    </row>
    <row r="3044" spans="7:17" s="24" customFormat="1" x14ac:dyDescent="0.2">
      <c r="G3044" s="35"/>
      <c r="H3044" s="35"/>
      <c r="J3044" s="38"/>
      <c r="K3044" s="38"/>
      <c r="L3044" s="38"/>
      <c r="M3044" s="38"/>
      <c r="P3044" s="47"/>
      <c r="Q3044" s="53"/>
    </row>
    <row r="3045" spans="7:17" s="24" customFormat="1" x14ac:dyDescent="0.2">
      <c r="G3045" s="35"/>
      <c r="H3045" s="35"/>
      <c r="J3045" s="38"/>
      <c r="K3045" s="38"/>
      <c r="L3045" s="38"/>
      <c r="M3045" s="38"/>
      <c r="P3045" s="47"/>
      <c r="Q3045" s="53"/>
    </row>
    <row r="3046" spans="7:17" s="24" customFormat="1" x14ac:dyDescent="0.2">
      <c r="G3046" s="35"/>
      <c r="H3046" s="35"/>
      <c r="J3046" s="38"/>
      <c r="K3046" s="38"/>
      <c r="L3046" s="38"/>
      <c r="M3046" s="38"/>
      <c r="P3046" s="47"/>
      <c r="Q3046" s="53"/>
    </row>
    <row r="3047" spans="7:17" s="24" customFormat="1" x14ac:dyDescent="0.2">
      <c r="G3047" s="35"/>
      <c r="H3047" s="35"/>
      <c r="J3047" s="38"/>
      <c r="K3047" s="38"/>
      <c r="L3047" s="38"/>
      <c r="M3047" s="38"/>
      <c r="P3047" s="47"/>
      <c r="Q3047" s="53"/>
    </row>
    <row r="3048" spans="7:17" s="24" customFormat="1" x14ac:dyDescent="0.2">
      <c r="G3048" s="35"/>
      <c r="H3048" s="35"/>
      <c r="J3048" s="38"/>
      <c r="K3048" s="38"/>
      <c r="L3048" s="38"/>
      <c r="M3048" s="38"/>
      <c r="P3048" s="47"/>
      <c r="Q3048" s="53"/>
    </row>
    <row r="3049" spans="7:17" s="24" customFormat="1" x14ac:dyDescent="0.2">
      <c r="G3049" s="35"/>
      <c r="H3049" s="35"/>
      <c r="J3049" s="38"/>
      <c r="K3049" s="38"/>
      <c r="L3049" s="38"/>
      <c r="M3049" s="38"/>
      <c r="P3049" s="47"/>
      <c r="Q3049" s="53"/>
    </row>
    <row r="3050" spans="7:17" s="24" customFormat="1" x14ac:dyDescent="0.2">
      <c r="G3050" s="35"/>
      <c r="H3050" s="35"/>
      <c r="J3050" s="38"/>
      <c r="K3050" s="38"/>
      <c r="L3050" s="38"/>
      <c r="M3050" s="38"/>
      <c r="P3050" s="47"/>
      <c r="Q3050" s="53"/>
    </row>
    <row r="3051" spans="7:17" s="24" customFormat="1" x14ac:dyDescent="0.2">
      <c r="G3051" s="35"/>
      <c r="H3051" s="35"/>
      <c r="J3051" s="38"/>
      <c r="K3051" s="38"/>
      <c r="L3051" s="38"/>
      <c r="M3051" s="38"/>
      <c r="P3051" s="47"/>
      <c r="Q3051" s="53"/>
    </row>
    <row r="3052" spans="7:17" s="24" customFormat="1" x14ac:dyDescent="0.2">
      <c r="G3052" s="35"/>
      <c r="H3052" s="35"/>
      <c r="J3052" s="38"/>
      <c r="K3052" s="38"/>
      <c r="L3052" s="38"/>
      <c r="M3052" s="38"/>
      <c r="P3052" s="47"/>
      <c r="Q3052" s="53"/>
    </row>
    <row r="3053" spans="7:17" s="24" customFormat="1" x14ac:dyDescent="0.2">
      <c r="G3053" s="35"/>
      <c r="H3053" s="35"/>
      <c r="J3053" s="38"/>
      <c r="K3053" s="38"/>
      <c r="L3053" s="38"/>
      <c r="M3053" s="38"/>
      <c r="P3053" s="47"/>
      <c r="Q3053" s="53"/>
    </row>
    <row r="3054" spans="7:17" s="24" customFormat="1" x14ac:dyDescent="0.2">
      <c r="G3054" s="35"/>
      <c r="H3054" s="35"/>
      <c r="J3054" s="38"/>
      <c r="K3054" s="38"/>
      <c r="L3054" s="38"/>
      <c r="M3054" s="38"/>
      <c r="P3054" s="47"/>
      <c r="Q3054" s="53"/>
    </row>
    <row r="3055" spans="7:17" s="24" customFormat="1" x14ac:dyDescent="0.2">
      <c r="G3055" s="35"/>
      <c r="H3055" s="35"/>
      <c r="J3055" s="38"/>
      <c r="K3055" s="38"/>
      <c r="L3055" s="38"/>
      <c r="M3055" s="38"/>
      <c r="P3055" s="47"/>
      <c r="Q3055" s="53"/>
    </row>
    <row r="3056" spans="7:17" s="24" customFormat="1" x14ac:dyDescent="0.2">
      <c r="G3056" s="35"/>
      <c r="H3056" s="35"/>
      <c r="J3056" s="38"/>
      <c r="K3056" s="38"/>
      <c r="L3056" s="38"/>
      <c r="M3056" s="38"/>
      <c r="P3056" s="47"/>
      <c r="Q3056" s="53"/>
    </row>
    <row r="3057" spans="7:17" s="24" customFormat="1" x14ac:dyDescent="0.2">
      <c r="G3057" s="35"/>
      <c r="H3057" s="35"/>
      <c r="J3057" s="38"/>
      <c r="K3057" s="38"/>
      <c r="L3057" s="38"/>
      <c r="M3057" s="38"/>
      <c r="P3057" s="47"/>
      <c r="Q3057" s="53"/>
    </row>
    <row r="3058" spans="7:17" s="24" customFormat="1" x14ac:dyDescent="0.2">
      <c r="G3058" s="35"/>
      <c r="H3058" s="35"/>
      <c r="J3058" s="38"/>
      <c r="K3058" s="38"/>
      <c r="L3058" s="38"/>
      <c r="M3058" s="38"/>
      <c r="P3058" s="47"/>
      <c r="Q3058" s="53"/>
    </row>
    <row r="3059" spans="7:17" s="24" customFormat="1" x14ac:dyDescent="0.2">
      <c r="G3059" s="35"/>
      <c r="H3059" s="35"/>
      <c r="J3059" s="38"/>
      <c r="K3059" s="38"/>
      <c r="L3059" s="38"/>
      <c r="M3059" s="38"/>
      <c r="P3059" s="47"/>
      <c r="Q3059" s="53"/>
    </row>
    <row r="3060" spans="7:17" s="24" customFormat="1" x14ac:dyDescent="0.2">
      <c r="G3060" s="35"/>
      <c r="H3060" s="35"/>
      <c r="J3060" s="38"/>
      <c r="K3060" s="38"/>
      <c r="L3060" s="38"/>
      <c r="M3060" s="38"/>
      <c r="P3060" s="47"/>
      <c r="Q3060" s="53"/>
    </row>
    <row r="3061" spans="7:17" s="24" customFormat="1" x14ac:dyDescent="0.2">
      <c r="G3061" s="35"/>
      <c r="H3061" s="35"/>
      <c r="J3061" s="38"/>
      <c r="K3061" s="38"/>
      <c r="L3061" s="38"/>
      <c r="M3061" s="38"/>
      <c r="P3061" s="47"/>
      <c r="Q3061" s="53"/>
    </row>
    <row r="3062" spans="7:17" s="24" customFormat="1" x14ac:dyDescent="0.2">
      <c r="G3062" s="35"/>
      <c r="H3062" s="35"/>
      <c r="J3062" s="38"/>
      <c r="K3062" s="38"/>
      <c r="L3062" s="38"/>
      <c r="M3062" s="38"/>
      <c r="P3062" s="47"/>
      <c r="Q3062" s="53"/>
    </row>
    <row r="3063" spans="7:17" s="24" customFormat="1" x14ac:dyDescent="0.2">
      <c r="G3063" s="35"/>
      <c r="H3063" s="35"/>
      <c r="J3063" s="38"/>
      <c r="K3063" s="38"/>
      <c r="L3063" s="38"/>
      <c r="M3063" s="38"/>
      <c r="P3063" s="47"/>
      <c r="Q3063" s="53"/>
    </row>
    <row r="3064" spans="7:17" s="24" customFormat="1" x14ac:dyDescent="0.2">
      <c r="G3064" s="35"/>
      <c r="H3064" s="35"/>
      <c r="J3064" s="38"/>
      <c r="K3064" s="38"/>
      <c r="L3064" s="38"/>
      <c r="M3064" s="38"/>
      <c r="P3064" s="47"/>
      <c r="Q3064" s="53"/>
    </row>
    <row r="3065" spans="7:17" s="24" customFormat="1" x14ac:dyDescent="0.2">
      <c r="G3065" s="35"/>
      <c r="H3065" s="35"/>
      <c r="J3065" s="38"/>
      <c r="K3065" s="38"/>
      <c r="L3065" s="38"/>
      <c r="M3065" s="38"/>
      <c r="P3065" s="47"/>
      <c r="Q3065" s="53"/>
    </row>
    <row r="3066" spans="7:17" s="24" customFormat="1" x14ac:dyDescent="0.2">
      <c r="G3066" s="35"/>
      <c r="H3066" s="35"/>
      <c r="J3066" s="38"/>
      <c r="K3066" s="38"/>
      <c r="L3066" s="38"/>
      <c r="M3066" s="38"/>
      <c r="P3066" s="47"/>
      <c r="Q3066" s="53"/>
    </row>
    <row r="3067" spans="7:17" s="24" customFormat="1" x14ac:dyDescent="0.2">
      <c r="G3067" s="35"/>
      <c r="H3067" s="35"/>
      <c r="J3067" s="38"/>
      <c r="K3067" s="38"/>
      <c r="L3067" s="38"/>
      <c r="M3067" s="38"/>
      <c r="P3067" s="47"/>
      <c r="Q3067" s="53"/>
    </row>
    <row r="3068" spans="7:17" s="24" customFormat="1" x14ac:dyDescent="0.2">
      <c r="G3068" s="35"/>
      <c r="H3068" s="35"/>
      <c r="J3068" s="38"/>
      <c r="K3068" s="38"/>
      <c r="L3068" s="38"/>
      <c r="M3068" s="38"/>
      <c r="P3068" s="47"/>
      <c r="Q3068" s="53"/>
    </row>
    <row r="3069" spans="7:17" s="24" customFormat="1" x14ac:dyDescent="0.2">
      <c r="G3069" s="35"/>
      <c r="H3069" s="35"/>
      <c r="J3069" s="38"/>
      <c r="K3069" s="38"/>
      <c r="L3069" s="38"/>
      <c r="M3069" s="38"/>
      <c r="P3069" s="47"/>
      <c r="Q3069" s="53"/>
    </row>
    <row r="3070" spans="7:17" s="24" customFormat="1" x14ac:dyDescent="0.2">
      <c r="G3070" s="35"/>
      <c r="H3070" s="35"/>
      <c r="J3070" s="38"/>
      <c r="K3070" s="38"/>
      <c r="L3070" s="38"/>
      <c r="M3070" s="38"/>
      <c r="P3070" s="47"/>
      <c r="Q3070" s="53"/>
    </row>
    <row r="3071" spans="7:17" s="24" customFormat="1" x14ac:dyDescent="0.2">
      <c r="G3071" s="35"/>
      <c r="H3071" s="35"/>
      <c r="J3071" s="38"/>
      <c r="K3071" s="38"/>
      <c r="L3071" s="38"/>
      <c r="M3071" s="38"/>
      <c r="P3071" s="47"/>
      <c r="Q3071" s="53"/>
    </row>
    <row r="3072" spans="7:17" s="24" customFormat="1" x14ac:dyDescent="0.2">
      <c r="G3072" s="35"/>
      <c r="H3072" s="35"/>
      <c r="J3072" s="38"/>
      <c r="K3072" s="38"/>
      <c r="L3072" s="38"/>
      <c r="M3072" s="38"/>
      <c r="P3072" s="47"/>
      <c r="Q3072" s="53"/>
    </row>
    <row r="3073" spans="7:17" s="24" customFormat="1" x14ac:dyDescent="0.2">
      <c r="G3073" s="35"/>
      <c r="H3073" s="35"/>
      <c r="J3073" s="38"/>
      <c r="K3073" s="38"/>
      <c r="L3073" s="38"/>
      <c r="M3073" s="38"/>
      <c r="P3073" s="47"/>
      <c r="Q3073" s="53"/>
    </row>
    <row r="3074" spans="7:17" s="24" customFormat="1" x14ac:dyDescent="0.2">
      <c r="G3074" s="35"/>
      <c r="H3074" s="35"/>
      <c r="J3074" s="38"/>
      <c r="K3074" s="38"/>
      <c r="L3074" s="38"/>
      <c r="M3074" s="38"/>
      <c r="P3074" s="47"/>
      <c r="Q3074" s="53"/>
    </row>
    <row r="3075" spans="7:17" s="24" customFormat="1" x14ac:dyDescent="0.2">
      <c r="G3075" s="35"/>
      <c r="H3075" s="35"/>
      <c r="J3075" s="38"/>
      <c r="K3075" s="38"/>
      <c r="L3075" s="38"/>
      <c r="M3075" s="38"/>
      <c r="P3075" s="47"/>
      <c r="Q3075" s="53"/>
    </row>
    <row r="3076" spans="7:17" s="24" customFormat="1" x14ac:dyDescent="0.2">
      <c r="G3076" s="35"/>
      <c r="H3076" s="35"/>
      <c r="J3076" s="38"/>
      <c r="K3076" s="38"/>
      <c r="L3076" s="38"/>
      <c r="M3076" s="38"/>
      <c r="P3076" s="47"/>
      <c r="Q3076" s="53"/>
    </row>
    <row r="3077" spans="7:17" s="24" customFormat="1" x14ac:dyDescent="0.2">
      <c r="G3077" s="35"/>
      <c r="H3077" s="35"/>
      <c r="J3077" s="38"/>
      <c r="K3077" s="38"/>
      <c r="L3077" s="38"/>
      <c r="M3077" s="38"/>
      <c r="P3077" s="47"/>
      <c r="Q3077" s="53"/>
    </row>
    <row r="3078" spans="7:17" s="24" customFormat="1" x14ac:dyDescent="0.2">
      <c r="G3078" s="35"/>
      <c r="H3078" s="35"/>
      <c r="J3078" s="38"/>
      <c r="K3078" s="38"/>
      <c r="L3078" s="38"/>
      <c r="M3078" s="38"/>
      <c r="P3078" s="47"/>
      <c r="Q3078" s="53"/>
    </row>
    <row r="3079" spans="7:17" s="24" customFormat="1" x14ac:dyDescent="0.2">
      <c r="G3079" s="35"/>
      <c r="H3079" s="35"/>
      <c r="J3079" s="38"/>
      <c r="K3079" s="38"/>
      <c r="L3079" s="38"/>
      <c r="M3079" s="38"/>
      <c r="P3079" s="47"/>
      <c r="Q3079" s="53"/>
    </row>
    <row r="3080" spans="7:17" s="24" customFormat="1" x14ac:dyDescent="0.2">
      <c r="G3080" s="35"/>
      <c r="H3080" s="35"/>
      <c r="J3080" s="38"/>
      <c r="K3080" s="38"/>
      <c r="L3080" s="38"/>
      <c r="M3080" s="38"/>
      <c r="P3080" s="47"/>
      <c r="Q3080" s="53"/>
    </row>
    <row r="3081" spans="7:17" s="24" customFormat="1" x14ac:dyDescent="0.2">
      <c r="G3081" s="35"/>
      <c r="H3081" s="35"/>
      <c r="J3081" s="38"/>
      <c r="K3081" s="38"/>
      <c r="L3081" s="38"/>
      <c r="M3081" s="38"/>
      <c r="P3081" s="47"/>
      <c r="Q3081" s="53"/>
    </row>
    <row r="3082" spans="7:17" s="24" customFormat="1" x14ac:dyDescent="0.2">
      <c r="G3082" s="35"/>
      <c r="H3082" s="35"/>
      <c r="J3082" s="38"/>
      <c r="K3082" s="38"/>
      <c r="L3082" s="38"/>
      <c r="M3082" s="38"/>
      <c r="P3082" s="47"/>
      <c r="Q3082" s="53"/>
    </row>
    <row r="3083" spans="7:17" s="24" customFormat="1" x14ac:dyDescent="0.2">
      <c r="G3083" s="35"/>
      <c r="H3083" s="35"/>
      <c r="J3083" s="38"/>
      <c r="K3083" s="38"/>
      <c r="L3083" s="38"/>
      <c r="M3083" s="38"/>
      <c r="P3083" s="47"/>
      <c r="Q3083" s="53"/>
    </row>
    <row r="3084" spans="7:17" s="24" customFormat="1" x14ac:dyDescent="0.2">
      <c r="G3084" s="35"/>
      <c r="H3084" s="35"/>
      <c r="J3084" s="38"/>
      <c r="K3084" s="38"/>
      <c r="L3084" s="38"/>
      <c r="M3084" s="38"/>
      <c r="P3084" s="47"/>
      <c r="Q3084" s="53"/>
    </row>
    <row r="3085" spans="7:17" s="24" customFormat="1" x14ac:dyDescent="0.2">
      <c r="G3085" s="35"/>
      <c r="H3085" s="35"/>
      <c r="J3085" s="38"/>
      <c r="K3085" s="38"/>
      <c r="L3085" s="38"/>
      <c r="M3085" s="38"/>
      <c r="P3085" s="47"/>
      <c r="Q3085" s="53"/>
    </row>
    <row r="3086" spans="7:17" s="24" customFormat="1" x14ac:dyDescent="0.2">
      <c r="G3086" s="35"/>
      <c r="H3086" s="35"/>
      <c r="J3086" s="38"/>
      <c r="K3086" s="38"/>
      <c r="L3086" s="38"/>
      <c r="M3086" s="38"/>
      <c r="P3086" s="47"/>
      <c r="Q3086" s="53"/>
    </row>
    <row r="3087" spans="7:17" s="24" customFormat="1" x14ac:dyDescent="0.2">
      <c r="G3087" s="35"/>
      <c r="H3087" s="35"/>
      <c r="J3087" s="38"/>
      <c r="K3087" s="38"/>
      <c r="L3087" s="38"/>
      <c r="M3087" s="38"/>
      <c r="P3087" s="47"/>
      <c r="Q3087" s="53"/>
    </row>
    <row r="3088" spans="7:17" s="24" customFormat="1" x14ac:dyDescent="0.2">
      <c r="G3088" s="35"/>
      <c r="H3088" s="35"/>
      <c r="J3088" s="38"/>
      <c r="K3088" s="38"/>
      <c r="L3088" s="38"/>
      <c r="M3088" s="38"/>
      <c r="P3088" s="47"/>
      <c r="Q3088" s="53"/>
    </row>
    <row r="3089" spans="7:17" s="24" customFormat="1" x14ac:dyDescent="0.2">
      <c r="G3089" s="35"/>
      <c r="H3089" s="35"/>
      <c r="J3089" s="38"/>
      <c r="K3089" s="38"/>
      <c r="L3089" s="38"/>
      <c r="M3089" s="38"/>
      <c r="P3089" s="47"/>
      <c r="Q3089" s="53"/>
    </row>
    <row r="3090" spans="7:17" s="24" customFormat="1" x14ac:dyDescent="0.2">
      <c r="G3090" s="35"/>
      <c r="H3090" s="35"/>
      <c r="J3090" s="38"/>
      <c r="K3090" s="38"/>
      <c r="L3090" s="38"/>
      <c r="M3090" s="38"/>
      <c r="P3090" s="47"/>
      <c r="Q3090" s="53"/>
    </row>
    <row r="3091" spans="7:17" s="24" customFormat="1" x14ac:dyDescent="0.2">
      <c r="G3091" s="35"/>
      <c r="H3091" s="35"/>
      <c r="J3091" s="38"/>
      <c r="K3091" s="38"/>
      <c r="L3091" s="38"/>
      <c r="M3091" s="38"/>
      <c r="P3091" s="47"/>
      <c r="Q3091" s="53"/>
    </row>
    <row r="3092" spans="7:17" s="24" customFormat="1" x14ac:dyDescent="0.2">
      <c r="G3092" s="35"/>
      <c r="H3092" s="35"/>
      <c r="J3092" s="38"/>
      <c r="K3092" s="38"/>
      <c r="L3092" s="38"/>
      <c r="M3092" s="38"/>
      <c r="P3092" s="47"/>
      <c r="Q3092" s="53"/>
    </row>
    <row r="3093" spans="7:17" s="24" customFormat="1" x14ac:dyDescent="0.2">
      <c r="G3093" s="35"/>
      <c r="H3093" s="35"/>
      <c r="J3093" s="38"/>
      <c r="K3093" s="38"/>
      <c r="L3093" s="38"/>
      <c r="M3093" s="38"/>
      <c r="P3093" s="47"/>
      <c r="Q3093" s="53"/>
    </row>
    <row r="3094" spans="7:17" s="24" customFormat="1" x14ac:dyDescent="0.2">
      <c r="G3094" s="35"/>
      <c r="H3094" s="35"/>
      <c r="J3094" s="38"/>
      <c r="K3094" s="38"/>
      <c r="L3094" s="38"/>
      <c r="M3094" s="38"/>
      <c r="P3094" s="47"/>
      <c r="Q3094" s="53"/>
    </row>
    <row r="3095" spans="7:17" s="24" customFormat="1" x14ac:dyDescent="0.2">
      <c r="G3095" s="35"/>
      <c r="H3095" s="35"/>
      <c r="J3095" s="38"/>
      <c r="K3095" s="38"/>
      <c r="L3095" s="38"/>
      <c r="M3095" s="38"/>
      <c r="P3095" s="47"/>
      <c r="Q3095" s="53"/>
    </row>
    <row r="3096" spans="7:17" s="24" customFormat="1" x14ac:dyDescent="0.2">
      <c r="G3096" s="35"/>
      <c r="H3096" s="35"/>
      <c r="J3096" s="38"/>
      <c r="K3096" s="38"/>
      <c r="L3096" s="38"/>
      <c r="M3096" s="38"/>
      <c r="P3096" s="47"/>
      <c r="Q3096" s="53"/>
    </row>
    <row r="3097" spans="7:17" s="24" customFormat="1" x14ac:dyDescent="0.2">
      <c r="G3097" s="35"/>
      <c r="H3097" s="35"/>
      <c r="J3097" s="38"/>
      <c r="K3097" s="38"/>
      <c r="L3097" s="38"/>
      <c r="M3097" s="38"/>
      <c r="P3097" s="47"/>
      <c r="Q3097" s="53"/>
    </row>
    <row r="3098" spans="7:17" s="24" customFormat="1" x14ac:dyDescent="0.2">
      <c r="G3098" s="35"/>
      <c r="H3098" s="35"/>
      <c r="J3098" s="38"/>
      <c r="K3098" s="38"/>
      <c r="L3098" s="38"/>
      <c r="M3098" s="38"/>
      <c r="P3098" s="47"/>
      <c r="Q3098" s="53"/>
    </row>
    <row r="3099" spans="7:17" s="24" customFormat="1" x14ac:dyDescent="0.2">
      <c r="G3099" s="35"/>
      <c r="H3099" s="35"/>
      <c r="J3099" s="38"/>
      <c r="K3099" s="38"/>
      <c r="L3099" s="38"/>
      <c r="M3099" s="38"/>
      <c r="P3099" s="47"/>
      <c r="Q3099" s="53"/>
    </row>
    <row r="3100" spans="7:17" s="24" customFormat="1" x14ac:dyDescent="0.2">
      <c r="G3100" s="35"/>
      <c r="H3100" s="35"/>
      <c r="J3100" s="38"/>
      <c r="K3100" s="38"/>
      <c r="L3100" s="38"/>
      <c r="M3100" s="38"/>
      <c r="P3100" s="47"/>
      <c r="Q3100" s="53"/>
    </row>
    <row r="3101" spans="7:17" s="24" customFormat="1" x14ac:dyDescent="0.2">
      <c r="G3101" s="35"/>
      <c r="H3101" s="35"/>
      <c r="J3101" s="38"/>
      <c r="K3101" s="38"/>
      <c r="L3101" s="38"/>
      <c r="M3101" s="38"/>
      <c r="P3101" s="47"/>
      <c r="Q3101" s="53"/>
    </row>
    <row r="3102" spans="7:17" s="24" customFormat="1" x14ac:dyDescent="0.2">
      <c r="G3102" s="35"/>
      <c r="H3102" s="35"/>
      <c r="J3102" s="38"/>
      <c r="K3102" s="38"/>
      <c r="L3102" s="38"/>
      <c r="M3102" s="38"/>
      <c r="P3102" s="47"/>
      <c r="Q3102" s="53"/>
    </row>
    <row r="3103" spans="7:17" s="24" customFormat="1" x14ac:dyDescent="0.2">
      <c r="G3103" s="35"/>
      <c r="H3103" s="35"/>
      <c r="J3103" s="38"/>
      <c r="K3103" s="38"/>
      <c r="L3103" s="38"/>
      <c r="M3103" s="38"/>
      <c r="P3103" s="47"/>
      <c r="Q3103" s="53"/>
    </row>
    <row r="3104" spans="7:17" s="24" customFormat="1" x14ac:dyDescent="0.2">
      <c r="G3104" s="35"/>
      <c r="H3104" s="35"/>
      <c r="J3104" s="38"/>
      <c r="K3104" s="38"/>
      <c r="L3104" s="38"/>
      <c r="M3104" s="38"/>
      <c r="P3104" s="47"/>
      <c r="Q3104" s="53"/>
    </row>
    <row r="3105" spans="7:17" s="24" customFormat="1" x14ac:dyDescent="0.2">
      <c r="G3105" s="35"/>
      <c r="H3105" s="35"/>
      <c r="J3105" s="38"/>
      <c r="K3105" s="38"/>
      <c r="L3105" s="38"/>
      <c r="M3105" s="38"/>
      <c r="P3105" s="47"/>
      <c r="Q3105" s="53"/>
    </row>
    <row r="3106" spans="7:17" s="24" customFormat="1" x14ac:dyDescent="0.2">
      <c r="G3106" s="35"/>
      <c r="H3106" s="35"/>
      <c r="J3106" s="38"/>
      <c r="K3106" s="38"/>
      <c r="L3106" s="38"/>
      <c r="M3106" s="38"/>
      <c r="P3106" s="47"/>
      <c r="Q3106" s="53"/>
    </row>
    <row r="3107" spans="7:17" s="24" customFormat="1" x14ac:dyDescent="0.2">
      <c r="G3107" s="35"/>
      <c r="H3107" s="35"/>
      <c r="J3107" s="38"/>
      <c r="K3107" s="38"/>
      <c r="L3107" s="38"/>
      <c r="M3107" s="38"/>
      <c r="P3107" s="47"/>
      <c r="Q3107" s="53"/>
    </row>
    <row r="3108" spans="7:17" s="24" customFormat="1" x14ac:dyDescent="0.2">
      <c r="G3108" s="35"/>
      <c r="H3108" s="35"/>
      <c r="J3108" s="38"/>
      <c r="K3108" s="38"/>
      <c r="L3108" s="38"/>
      <c r="M3108" s="38"/>
      <c r="P3108" s="47"/>
      <c r="Q3108" s="53"/>
    </row>
    <row r="3109" spans="7:17" s="24" customFormat="1" x14ac:dyDescent="0.2">
      <c r="G3109" s="35"/>
      <c r="H3109" s="35"/>
      <c r="J3109" s="38"/>
      <c r="K3109" s="38"/>
      <c r="L3109" s="38"/>
      <c r="M3109" s="38"/>
      <c r="P3109" s="47"/>
      <c r="Q3109" s="53"/>
    </row>
    <row r="3110" spans="7:17" s="24" customFormat="1" x14ac:dyDescent="0.2">
      <c r="G3110" s="35"/>
      <c r="H3110" s="35"/>
      <c r="J3110" s="38"/>
      <c r="K3110" s="38"/>
      <c r="L3110" s="38"/>
      <c r="M3110" s="38"/>
      <c r="P3110" s="47"/>
      <c r="Q3110" s="53"/>
    </row>
    <row r="3111" spans="7:17" s="24" customFormat="1" x14ac:dyDescent="0.2">
      <c r="G3111" s="35"/>
      <c r="H3111" s="35"/>
      <c r="J3111" s="38"/>
      <c r="K3111" s="38"/>
      <c r="L3111" s="38"/>
      <c r="M3111" s="38"/>
      <c r="P3111" s="47"/>
      <c r="Q3111" s="53"/>
    </row>
    <row r="3112" spans="7:17" s="24" customFormat="1" x14ac:dyDescent="0.2">
      <c r="G3112" s="35"/>
      <c r="H3112" s="35"/>
      <c r="J3112" s="38"/>
      <c r="K3112" s="38"/>
      <c r="L3112" s="38"/>
      <c r="M3112" s="38"/>
      <c r="P3112" s="47"/>
      <c r="Q3112" s="53"/>
    </row>
    <row r="3113" spans="7:17" s="24" customFormat="1" x14ac:dyDescent="0.2">
      <c r="G3113" s="35"/>
      <c r="H3113" s="35"/>
      <c r="J3113" s="38"/>
      <c r="K3113" s="38"/>
      <c r="L3113" s="38"/>
      <c r="M3113" s="38"/>
      <c r="P3113" s="47"/>
      <c r="Q3113" s="53"/>
    </row>
    <row r="3114" spans="7:17" s="24" customFormat="1" x14ac:dyDescent="0.2">
      <c r="G3114" s="35"/>
      <c r="H3114" s="35"/>
      <c r="J3114" s="38"/>
      <c r="K3114" s="38"/>
      <c r="L3114" s="38"/>
      <c r="M3114" s="38"/>
      <c r="P3114" s="47"/>
      <c r="Q3114" s="53"/>
    </row>
    <row r="3115" spans="7:17" s="24" customFormat="1" x14ac:dyDescent="0.2">
      <c r="G3115" s="35"/>
      <c r="H3115" s="35"/>
      <c r="J3115" s="38"/>
      <c r="K3115" s="38"/>
      <c r="L3115" s="38"/>
      <c r="M3115" s="38"/>
      <c r="P3115" s="47"/>
      <c r="Q3115" s="53"/>
    </row>
    <row r="3116" spans="7:17" s="24" customFormat="1" x14ac:dyDescent="0.2">
      <c r="G3116" s="35"/>
      <c r="H3116" s="35"/>
      <c r="J3116" s="38"/>
      <c r="K3116" s="38"/>
      <c r="L3116" s="38"/>
      <c r="M3116" s="38"/>
      <c r="P3116" s="47"/>
      <c r="Q3116" s="53"/>
    </row>
    <row r="3117" spans="7:17" s="24" customFormat="1" x14ac:dyDescent="0.2">
      <c r="G3117" s="35"/>
      <c r="H3117" s="35"/>
      <c r="J3117" s="38"/>
      <c r="K3117" s="38"/>
      <c r="L3117" s="38"/>
      <c r="M3117" s="38"/>
      <c r="P3117" s="47"/>
      <c r="Q3117" s="53"/>
    </row>
    <row r="3118" spans="7:17" s="24" customFormat="1" x14ac:dyDescent="0.2">
      <c r="G3118" s="35"/>
      <c r="H3118" s="35"/>
      <c r="J3118" s="38"/>
      <c r="K3118" s="38"/>
      <c r="L3118" s="38"/>
      <c r="M3118" s="38"/>
      <c r="P3118" s="47"/>
      <c r="Q3118" s="53"/>
    </row>
    <row r="3119" spans="7:17" s="24" customFormat="1" x14ac:dyDescent="0.2">
      <c r="G3119" s="35"/>
      <c r="H3119" s="35"/>
      <c r="J3119" s="38"/>
      <c r="K3119" s="38"/>
      <c r="L3119" s="38"/>
      <c r="M3119" s="38"/>
      <c r="P3119" s="47"/>
      <c r="Q3119" s="53"/>
    </row>
    <row r="3120" spans="7:17" s="24" customFormat="1" x14ac:dyDescent="0.2">
      <c r="G3120" s="35"/>
      <c r="H3120" s="35"/>
      <c r="J3120" s="38"/>
      <c r="K3120" s="38"/>
      <c r="L3120" s="38"/>
      <c r="M3120" s="38"/>
      <c r="P3120" s="47"/>
      <c r="Q3120" s="53"/>
    </row>
    <row r="3121" spans="7:17" s="24" customFormat="1" x14ac:dyDescent="0.2">
      <c r="G3121" s="35"/>
      <c r="H3121" s="35"/>
      <c r="J3121" s="38"/>
      <c r="K3121" s="38"/>
      <c r="L3121" s="38"/>
      <c r="M3121" s="38"/>
      <c r="P3121" s="47"/>
      <c r="Q3121" s="53"/>
    </row>
    <row r="3122" spans="7:17" s="24" customFormat="1" x14ac:dyDescent="0.2">
      <c r="G3122" s="35"/>
      <c r="H3122" s="35"/>
      <c r="J3122" s="38"/>
      <c r="K3122" s="38"/>
      <c r="L3122" s="38"/>
      <c r="M3122" s="38"/>
      <c r="P3122" s="47"/>
      <c r="Q3122" s="53"/>
    </row>
    <row r="3123" spans="7:17" s="24" customFormat="1" x14ac:dyDescent="0.2">
      <c r="G3123" s="35"/>
      <c r="H3123" s="35"/>
      <c r="J3123" s="38"/>
      <c r="K3123" s="38"/>
      <c r="L3123" s="38"/>
      <c r="M3123" s="38"/>
      <c r="P3123" s="47"/>
      <c r="Q3123" s="53"/>
    </row>
    <row r="3124" spans="7:17" s="24" customFormat="1" x14ac:dyDescent="0.2">
      <c r="G3124" s="35"/>
      <c r="H3124" s="35"/>
      <c r="J3124" s="38"/>
      <c r="K3124" s="38"/>
      <c r="L3124" s="38"/>
      <c r="M3124" s="38"/>
      <c r="P3124" s="47"/>
      <c r="Q3124" s="53"/>
    </row>
    <row r="3125" spans="7:17" s="24" customFormat="1" x14ac:dyDescent="0.2">
      <c r="G3125" s="35"/>
      <c r="H3125" s="35"/>
      <c r="J3125" s="38"/>
      <c r="K3125" s="38"/>
      <c r="L3125" s="38"/>
      <c r="M3125" s="38"/>
      <c r="P3125" s="47"/>
      <c r="Q3125" s="53"/>
    </row>
    <row r="3126" spans="7:17" s="24" customFormat="1" x14ac:dyDescent="0.2">
      <c r="G3126" s="35"/>
      <c r="H3126" s="35"/>
      <c r="J3126" s="38"/>
      <c r="K3126" s="38"/>
      <c r="L3126" s="38"/>
      <c r="M3126" s="38"/>
      <c r="P3126" s="47"/>
      <c r="Q3126" s="53"/>
    </row>
    <row r="3127" spans="7:17" s="24" customFormat="1" x14ac:dyDescent="0.2">
      <c r="G3127" s="35"/>
      <c r="H3127" s="35"/>
      <c r="J3127" s="38"/>
      <c r="K3127" s="38"/>
      <c r="L3127" s="38"/>
      <c r="M3127" s="38"/>
      <c r="P3127" s="47"/>
      <c r="Q3127" s="53"/>
    </row>
    <row r="3128" spans="7:17" s="24" customFormat="1" x14ac:dyDescent="0.2">
      <c r="G3128" s="35"/>
      <c r="H3128" s="35"/>
      <c r="J3128" s="38"/>
      <c r="K3128" s="38"/>
      <c r="L3128" s="38"/>
      <c r="M3128" s="38"/>
      <c r="P3128" s="47"/>
      <c r="Q3128" s="53"/>
    </row>
    <row r="3129" spans="7:17" s="24" customFormat="1" x14ac:dyDescent="0.2">
      <c r="G3129" s="35"/>
      <c r="H3129" s="35"/>
      <c r="J3129" s="38"/>
      <c r="K3129" s="38"/>
      <c r="L3129" s="38"/>
      <c r="M3129" s="38"/>
      <c r="P3129" s="47"/>
      <c r="Q3129" s="53"/>
    </row>
    <row r="3130" spans="7:17" s="24" customFormat="1" x14ac:dyDescent="0.2">
      <c r="G3130" s="35"/>
      <c r="H3130" s="35"/>
      <c r="J3130" s="38"/>
      <c r="K3130" s="38"/>
      <c r="L3130" s="38"/>
      <c r="M3130" s="38"/>
      <c r="P3130" s="47"/>
      <c r="Q3130" s="53"/>
    </row>
    <row r="3131" spans="7:17" s="24" customFormat="1" x14ac:dyDescent="0.2">
      <c r="G3131" s="35"/>
      <c r="H3131" s="35"/>
      <c r="J3131" s="38"/>
      <c r="K3131" s="38"/>
      <c r="L3131" s="38"/>
      <c r="M3131" s="38"/>
      <c r="P3131" s="47"/>
      <c r="Q3131" s="53"/>
    </row>
    <row r="3132" spans="7:17" s="24" customFormat="1" x14ac:dyDescent="0.2">
      <c r="G3132" s="35"/>
      <c r="H3132" s="35"/>
      <c r="J3132" s="38"/>
      <c r="K3132" s="38"/>
      <c r="L3132" s="38"/>
      <c r="M3132" s="38"/>
      <c r="P3132" s="47"/>
      <c r="Q3132" s="53"/>
    </row>
    <row r="3133" spans="7:17" s="24" customFormat="1" x14ac:dyDescent="0.2">
      <c r="G3133" s="35"/>
      <c r="H3133" s="35"/>
      <c r="J3133" s="38"/>
      <c r="K3133" s="38"/>
      <c r="L3133" s="38"/>
      <c r="M3133" s="38"/>
      <c r="P3133" s="47"/>
      <c r="Q3133" s="53"/>
    </row>
    <row r="3134" spans="7:17" s="24" customFormat="1" x14ac:dyDescent="0.2">
      <c r="G3134" s="35"/>
      <c r="H3134" s="35"/>
      <c r="J3134" s="38"/>
      <c r="K3134" s="38"/>
      <c r="L3134" s="38"/>
      <c r="M3134" s="38"/>
      <c r="P3134" s="47"/>
      <c r="Q3134" s="53"/>
    </row>
    <row r="3135" spans="7:17" s="24" customFormat="1" x14ac:dyDescent="0.2">
      <c r="G3135" s="35"/>
      <c r="H3135" s="35"/>
      <c r="J3135" s="38"/>
      <c r="K3135" s="38"/>
      <c r="L3135" s="38"/>
      <c r="M3135" s="38"/>
      <c r="P3135" s="47"/>
      <c r="Q3135" s="53"/>
    </row>
    <row r="3136" spans="7:17" s="24" customFormat="1" x14ac:dyDescent="0.2">
      <c r="G3136" s="35"/>
      <c r="H3136" s="35"/>
      <c r="J3136" s="38"/>
      <c r="K3136" s="38"/>
      <c r="L3136" s="38"/>
      <c r="M3136" s="38"/>
      <c r="P3136" s="47"/>
      <c r="Q3136" s="53"/>
    </row>
    <row r="3137" spans="7:17" s="24" customFormat="1" x14ac:dyDescent="0.2">
      <c r="G3137" s="35"/>
      <c r="H3137" s="35"/>
      <c r="J3137" s="38"/>
      <c r="K3137" s="38"/>
      <c r="L3137" s="38"/>
      <c r="M3137" s="38"/>
      <c r="P3137" s="47"/>
      <c r="Q3137" s="53"/>
    </row>
    <row r="3138" spans="7:17" s="24" customFormat="1" x14ac:dyDescent="0.2">
      <c r="G3138" s="35"/>
      <c r="H3138" s="35"/>
      <c r="J3138" s="38"/>
      <c r="K3138" s="38"/>
      <c r="L3138" s="38"/>
      <c r="M3138" s="38"/>
      <c r="P3138" s="47"/>
      <c r="Q3138" s="53"/>
    </row>
    <row r="3139" spans="7:17" s="24" customFormat="1" x14ac:dyDescent="0.2">
      <c r="G3139" s="35"/>
      <c r="H3139" s="35"/>
      <c r="J3139" s="38"/>
      <c r="K3139" s="38"/>
      <c r="L3139" s="38"/>
      <c r="M3139" s="38"/>
      <c r="P3139" s="47"/>
      <c r="Q3139" s="53"/>
    </row>
    <row r="3140" spans="7:17" s="24" customFormat="1" x14ac:dyDescent="0.2">
      <c r="G3140" s="35"/>
      <c r="H3140" s="35"/>
      <c r="J3140" s="38"/>
      <c r="K3140" s="38"/>
      <c r="L3140" s="38"/>
      <c r="M3140" s="38"/>
      <c r="P3140" s="47"/>
      <c r="Q3140" s="53"/>
    </row>
    <row r="3141" spans="7:17" s="24" customFormat="1" x14ac:dyDescent="0.2">
      <c r="G3141" s="35"/>
      <c r="H3141" s="35"/>
      <c r="J3141" s="38"/>
      <c r="K3141" s="38"/>
      <c r="L3141" s="38"/>
      <c r="M3141" s="38"/>
      <c r="P3141" s="47"/>
      <c r="Q3141" s="53"/>
    </row>
    <row r="3142" spans="7:17" s="24" customFormat="1" x14ac:dyDescent="0.2">
      <c r="G3142" s="35"/>
      <c r="H3142" s="35"/>
      <c r="J3142" s="38"/>
      <c r="K3142" s="38"/>
      <c r="L3142" s="38"/>
      <c r="M3142" s="38"/>
      <c r="P3142" s="47"/>
      <c r="Q3142" s="53"/>
    </row>
    <row r="3143" spans="7:17" s="24" customFormat="1" x14ac:dyDescent="0.2">
      <c r="G3143" s="35"/>
      <c r="H3143" s="35"/>
      <c r="J3143" s="38"/>
      <c r="K3143" s="38"/>
      <c r="L3143" s="38"/>
      <c r="M3143" s="38"/>
      <c r="P3143" s="47"/>
      <c r="Q3143" s="53"/>
    </row>
    <row r="3144" spans="7:17" s="24" customFormat="1" x14ac:dyDescent="0.2">
      <c r="G3144" s="35"/>
      <c r="H3144" s="35"/>
      <c r="J3144" s="38"/>
      <c r="K3144" s="38"/>
      <c r="L3144" s="38"/>
      <c r="M3144" s="38"/>
      <c r="P3144" s="47"/>
      <c r="Q3144" s="53"/>
    </row>
    <row r="3145" spans="7:17" s="24" customFormat="1" x14ac:dyDescent="0.2">
      <c r="G3145" s="35"/>
      <c r="H3145" s="35"/>
      <c r="J3145" s="38"/>
      <c r="K3145" s="38"/>
      <c r="L3145" s="38"/>
      <c r="M3145" s="38"/>
      <c r="P3145" s="47"/>
      <c r="Q3145" s="53"/>
    </row>
    <row r="3146" spans="7:17" s="24" customFormat="1" x14ac:dyDescent="0.2">
      <c r="G3146" s="35"/>
      <c r="H3146" s="35"/>
      <c r="J3146" s="38"/>
      <c r="K3146" s="38"/>
      <c r="L3146" s="38"/>
      <c r="M3146" s="38"/>
      <c r="P3146" s="47"/>
      <c r="Q3146" s="53"/>
    </row>
    <row r="3147" spans="7:17" s="24" customFormat="1" x14ac:dyDescent="0.2">
      <c r="G3147" s="35"/>
      <c r="H3147" s="35"/>
      <c r="J3147" s="38"/>
      <c r="K3147" s="38"/>
      <c r="L3147" s="38"/>
      <c r="M3147" s="38"/>
      <c r="P3147" s="47"/>
      <c r="Q3147" s="53"/>
    </row>
    <row r="3148" spans="7:17" s="24" customFormat="1" x14ac:dyDescent="0.2">
      <c r="G3148" s="35"/>
      <c r="H3148" s="35"/>
      <c r="J3148" s="38"/>
      <c r="K3148" s="38"/>
      <c r="L3148" s="38"/>
      <c r="M3148" s="38"/>
      <c r="P3148" s="47"/>
      <c r="Q3148" s="53"/>
    </row>
    <row r="3149" spans="7:17" s="24" customFormat="1" x14ac:dyDescent="0.2">
      <c r="G3149" s="35"/>
      <c r="H3149" s="35"/>
      <c r="J3149" s="38"/>
      <c r="K3149" s="38"/>
      <c r="L3149" s="38"/>
      <c r="M3149" s="38"/>
      <c r="P3149" s="47"/>
      <c r="Q3149" s="53"/>
    </row>
    <row r="3150" spans="7:17" s="24" customFormat="1" x14ac:dyDescent="0.2">
      <c r="G3150" s="35"/>
      <c r="H3150" s="35"/>
      <c r="J3150" s="38"/>
      <c r="K3150" s="38"/>
      <c r="L3150" s="38"/>
      <c r="M3150" s="38"/>
      <c r="P3150" s="47"/>
      <c r="Q3150" s="53"/>
    </row>
    <row r="3151" spans="7:17" s="24" customFormat="1" x14ac:dyDescent="0.2">
      <c r="G3151" s="35"/>
      <c r="H3151" s="35"/>
      <c r="J3151" s="38"/>
      <c r="K3151" s="38"/>
      <c r="L3151" s="38"/>
      <c r="M3151" s="38"/>
      <c r="P3151" s="47"/>
      <c r="Q3151" s="53"/>
    </row>
    <row r="3152" spans="7:17" s="24" customFormat="1" x14ac:dyDescent="0.2">
      <c r="G3152" s="35"/>
      <c r="H3152" s="35"/>
      <c r="J3152" s="38"/>
      <c r="K3152" s="38"/>
      <c r="L3152" s="38"/>
      <c r="M3152" s="38"/>
      <c r="P3152" s="47"/>
      <c r="Q3152" s="53"/>
    </row>
    <row r="3153" spans="7:17" s="24" customFormat="1" x14ac:dyDescent="0.2">
      <c r="G3153" s="35"/>
      <c r="H3153" s="35"/>
      <c r="J3153" s="38"/>
      <c r="K3153" s="38"/>
      <c r="L3153" s="38"/>
      <c r="M3153" s="38"/>
      <c r="P3153" s="47"/>
      <c r="Q3153" s="53"/>
    </row>
    <row r="3154" spans="7:17" s="24" customFormat="1" x14ac:dyDescent="0.2">
      <c r="G3154" s="35"/>
      <c r="H3154" s="35"/>
      <c r="J3154" s="38"/>
      <c r="K3154" s="38"/>
      <c r="L3154" s="38"/>
      <c r="M3154" s="38"/>
      <c r="P3154" s="47"/>
      <c r="Q3154" s="53"/>
    </row>
    <row r="3155" spans="7:17" s="24" customFormat="1" x14ac:dyDescent="0.2">
      <c r="G3155" s="35"/>
      <c r="H3155" s="35"/>
      <c r="J3155" s="38"/>
      <c r="K3155" s="38"/>
      <c r="L3155" s="38"/>
      <c r="M3155" s="38"/>
      <c r="P3155" s="47"/>
      <c r="Q3155" s="53"/>
    </row>
    <row r="3156" spans="7:17" s="24" customFormat="1" x14ac:dyDescent="0.2">
      <c r="G3156" s="35"/>
      <c r="H3156" s="35"/>
      <c r="J3156" s="38"/>
      <c r="K3156" s="38"/>
      <c r="L3156" s="38"/>
      <c r="M3156" s="38"/>
      <c r="P3156" s="47"/>
      <c r="Q3156" s="53"/>
    </row>
    <row r="3157" spans="7:17" s="24" customFormat="1" x14ac:dyDescent="0.2">
      <c r="G3157" s="35"/>
      <c r="H3157" s="35"/>
      <c r="J3157" s="38"/>
      <c r="K3157" s="38"/>
      <c r="L3157" s="38"/>
      <c r="M3157" s="38"/>
      <c r="P3157" s="47"/>
      <c r="Q3157" s="53"/>
    </row>
    <row r="3158" spans="7:17" s="24" customFormat="1" x14ac:dyDescent="0.2">
      <c r="G3158" s="35"/>
      <c r="H3158" s="35"/>
      <c r="J3158" s="38"/>
      <c r="K3158" s="38"/>
      <c r="L3158" s="38"/>
      <c r="M3158" s="38"/>
      <c r="P3158" s="47"/>
      <c r="Q3158" s="53"/>
    </row>
    <row r="3159" spans="7:17" s="24" customFormat="1" x14ac:dyDescent="0.2">
      <c r="G3159" s="35"/>
      <c r="H3159" s="35"/>
      <c r="J3159" s="38"/>
      <c r="K3159" s="38"/>
      <c r="L3159" s="38"/>
      <c r="M3159" s="38"/>
      <c r="P3159" s="47"/>
      <c r="Q3159" s="53"/>
    </row>
    <row r="3160" spans="7:17" s="24" customFormat="1" x14ac:dyDescent="0.2">
      <c r="G3160" s="35"/>
      <c r="H3160" s="35"/>
      <c r="J3160" s="38"/>
      <c r="K3160" s="38"/>
      <c r="L3160" s="38"/>
      <c r="M3160" s="38"/>
      <c r="P3160" s="47"/>
      <c r="Q3160" s="53"/>
    </row>
    <row r="3161" spans="7:17" s="24" customFormat="1" x14ac:dyDescent="0.2">
      <c r="G3161" s="35"/>
      <c r="H3161" s="35"/>
      <c r="J3161" s="38"/>
      <c r="K3161" s="38"/>
      <c r="L3161" s="38"/>
      <c r="M3161" s="38"/>
      <c r="P3161" s="47"/>
      <c r="Q3161" s="53"/>
    </row>
    <row r="3162" spans="7:17" s="24" customFormat="1" x14ac:dyDescent="0.2">
      <c r="G3162" s="35"/>
      <c r="H3162" s="35"/>
      <c r="J3162" s="38"/>
      <c r="K3162" s="38"/>
      <c r="L3162" s="38"/>
      <c r="M3162" s="38"/>
      <c r="P3162" s="47"/>
      <c r="Q3162" s="53"/>
    </row>
    <row r="3163" spans="7:17" s="24" customFormat="1" x14ac:dyDescent="0.2">
      <c r="G3163" s="35"/>
      <c r="H3163" s="35"/>
      <c r="J3163" s="38"/>
      <c r="K3163" s="38"/>
      <c r="L3163" s="38"/>
      <c r="M3163" s="38"/>
      <c r="P3163" s="47"/>
      <c r="Q3163" s="53"/>
    </row>
    <row r="3164" spans="7:17" s="24" customFormat="1" x14ac:dyDescent="0.2">
      <c r="G3164" s="35"/>
      <c r="H3164" s="35"/>
      <c r="J3164" s="38"/>
      <c r="K3164" s="38"/>
      <c r="L3164" s="38"/>
      <c r="M3164" s="38"/>
      <c r="P3164" s="47"/>
      <c r="Q3164" s="53"/>
    </row>
    <row r="3165" spans="7:17" s="24" customFormat="1" x14ac:dyDescent="0.2">
      <c r="G3165" s="35"/>
      <c r="H3165" s="35"/>
      <c r="J3165" s="38"/>
      <c r="K3165" s="38"/>
      <c r="L3165" s="38"/>
      <c r="M3165" s="38"/>
      <c r="P3165" s="47"/>
      <c r="Q3165" s="53"/>
    </row>
    <row r="3166" spans="7:17" s="24" customFormat="1" x14ac:dyDescent="0.2">
      <c r="G3166" s="35"/>
      <c r="H3166" s="35"/>
      <c r="J3166" s="38"/>
      <c r="K3166" s="38"/>
      <c r="L3166" s="38"/>
      <c r="M3166" s="38"/>
      <c r="P3166" s="47"/>
      <c r="Q3166" s="53"/>
    </row>
    <row r="3167" spans="7:17" s="24" customFormat="1" x14ac:dyDescent="0.2">
      <c r="G3167" s="35"/>
      <c r="H3167" s="35"/>
      <c r="J3167" s="38"/>
      <c r="K3167" s="38"/>
      <c r="L3167" s="38"/>
      <c r="M3167" s="38"/>
      <c r="P3167" s="47"/>
      <c r="Q3167" s="53"/>
    </row>
    <row r="3168" spans="7:17" s="24" customFormat="1" x14ac:dyDescent="0.2">
      <c r="G3168" s="35"/>
      <c r="H3168" s="35"/>
      <c r="J3168" s="38"/>
      <c r="K3168" s="38"/>
      <c r="L3168" s="38"/>
      <c r="M3168" s="38"/>
      <c r="P3168" s="47"/>
      <c r="Q3168" s="53"/>
    </row>
    <row r="3169" spans="7:17" s="24" customFormat="1" x14ac:dyDescent="0.2">
      <c r="G3169" s="35"/>
      <c r="H3169" s="35"/>
      <c r="J3169" s="38"/>
      <c r="K3169" s="38"/>
      <c r="L3169" s="38"/>
      <c r="M3169" s="38"/>
      <c r="P3169" s="47"/>
      <c r="Q3169" s="53"/>
    </row>
    <row r="3170" spans="7:17" s="24" customFormat="1" x14ac:dyDescent="0.2">
      <c r="G3170" s="35"/>
      <c r="H3170" s="35"/>
      <c r="J3170" s="38"/>
      <c r="K3170" s="38"/>
      <c r="L3170" s="38"/>
      <c r="M3170" s="38"/>
      <c r="P3170" s="47"/>
      <c r="Q3170" s="53"/>
    </row>
    <row r="3171" spans="7:17" s="24" customFormat="1" x14ac:dyDescent="0.2">
      <c r="G3171" s="35"/>
      <c r="H3171" s="35"/>
      <c r="J3171" s="38"/>
      <c r="K3171" s="38"/>
      <c r="L3171" s="38"/>
      <c r="M3171" s="38"/>
      <c r="P3171" s="47"/>
      <c r="Q3171" s="53"/>
    </row>
    <row r="3172" spans="7:17" s="24" customFormat="1" x14ac:dyDescent="0.2">
      <c r="G3172" s="35"/>
      <c r="H3172" s="35"/>
      <c r="J3172" s="38"/>
      <c r="K3172" s="38"/>
      <c r="L3172" s="38"/>
      <c r="M3172" s="38"/>
      <c r="P3172" s="47"/>
      <c r="Q3172" s="53"/>
    </row>
    <row r="3173" spans="7:17" s="24" customFormat="1" x14ac:dyDescent="0.2">
      <c r="G3173" s="35"/>
      <c r="H3173" s="35"/>
      <c r="J3173" s="38"/>
      <c r="K3173" s="38"/>
      <c r="L3173" s="38"/>
      <c r="M3173" s="38"/>
      <c r="P3173" s="47"/>
      <c r="Q3173" s="53"/>
    </row>
    <row r="3174" spans="7:17" s="24" customFormat="1" x14ac:dyDescent="0.2">
      <c r="G3174" s="35"/>
      <c r="H3174" s="35"/>
      <c r="J3174" s="38"/>
      <c r="K3174" s="38"/>
      <c r="L3174" s="38"/>
      <c r="M3174" s="38"/>
      <c r="P3174" s="47"/>
      <c r="Q3174" s="53"/>
    </row>
    <row r="3175" spans="7:17" s="24" customFormat="1" x14ac:dyDescent="0.2">
      <c r="G3175" s="35"/>
      <c r="H3175" s="35"/>
      <c r="J3175" s="38"/>
      <c r="K3175" s="38"/>
      <c r="L3175" s="38"/>
      <c r="M3175" s="38"/>
      <c r="P3175" s="47"/>
      <c r="Q3175" s="53"/>
    </row>
    <row r="3176" spans="7:17" s="24" customFormat="1" x14ac:dyDescent="0.2">
      <c r="G3176" s="35"/>
      <c r="H3176" s="35"/>
      <c r="J3176" s="38"/>
      <c r="K3176" s="38"/>
      <c r="L3176" s="38"/>
      <c r="M3176" s="38"/>
      <c r="P3176" s="47"/>
      <c r="Q3176" s="53"/>
    </row>
    <row r="3177" spans="7:17" s="24" customFormat="1" x14ac:dyDescent="0.2">
      <c r="G3177" s="35"/>
      <c r="H3177" s="35"/>
      <c r="J3177" s="38"/>
      <c r="K3177" s="38"/>
      <c r="L3177" s="38"/>
      <c r="M3177" s="38"/>
      <c r="P3177" s="47"/>
      <c r="Q3177" s="53"/>
    </row>
    <row r="3178" spans="7:17" s="24" customFormat="1" x14ac:dyDescent="0.2">
      <c r="G3178" s="35"/>
      <c r="H3178" s="35"/>
      <c r="J3178" s="38"/>
      <c r="K3178" s="38"/>
      <c r="L3178" s="38"/>
      <c r="M3178" s="38"/>
      <c r="P3178" s="47"/>
      <c r="Q3178" s="53"/>
    </row>
    <row r="3179" spans="7:17" s="24" customFormat="1" x14ac:dyDescent="0.2">
      <c r="G3179" s="35"/>
      <c r="H3179" s="35"/>
      <c r="J3179" s="38"/>
      <c r="K3179" s="38"/>
      <c r="L3179" s="38"/>
      <c r="M3179" s="38"/>
      <c r="P3179" s="47"/>
      <c r="Q3179" s="53"/>
    </row>
    <row r="3180" spans="7:17" s="24" customFormat="1" x14ac:dyDescent="0.2">
      <c r="G3180" s="35"/>
      <c r="H3180" s="35"/>
      <c r="J3180" s="38"/>
      <c r="K3180" s="38"/>
      <c r="L3180" s="38"/>
      <c r="M3180" s="38"/>
      <c r="P3180" s="47"/>
      <c r="Q3180" s="53"/>
    </row>
    <row r="3181" spans="7:17" s="24" customFormat="1" x14ac:dyDescent="0.2">
      <c r="G3181" s="35"/>
      <c r="H3181" s="35"/>
      <c r="J3181" s="38"/>
      <c r="K3181" s="38"/>
      <c r="L3181" s="38"/>
      <c r="M3181" s="38"/>
      <c r="P3181" s="47"/>
      <c r="Q3181" s="53"/>
    </row>
    <row r="3182" spans="7:17" s="24" customFormat="1" x14ac:dyDescent="0.2">
      <c r="G3182" s="35"/>
      <c r="H3182" s="35"/>
      <c r="J3182" s="38"/>
      <c r="K3182" s="38"/>
      <c r="L3182" s="38"/>
      <c r="M3182" s="38"/>
      <c r="P3182" s="47"/>
      <c r="Q3182" s="53"/>
    </row>
    <row r="3183" spans="7:17" s="24" customFormat="1" x14ac:dyDescent="0.2">
      <c r="G3183" s="35"/>
      <c r="H3183" s="35"/>
      <c r="J3183" s="38"/>
      <c r="K3183" s="38"/>
      <c r="L3183" s="38"/>
      <c r="M3183" s="38"/>
      <c r="P3183" s="47"/>
      <c r="Q3183" s="53"/>
    </row>
    <row r="3184" spans="7:17" s="24" customFormat="1" x14ac:dyDescent="0.2">
      <c r="G3184" s="35"/>
      <c r="H3184" s="35"/>
      <c r="J3184" s="38"/>
      <c r="K3184" s="38"/>
      <c r="L3184" s="38"/>
      <c r="M3184" s="38"/>
      <c r="P3184" s="47"/>
      <c r="Q3184" s="53"/>
    </row>
    <row r="3185" spans="7:17" s="24" customFormat="1" x14ac:dyDescent="0.2">
      <c r="G3185" s="35"/>
      <c r="H3185" s="35"/>
      <c r="J3185" s="38"/>
      <c r="K3185" s="38"/>
      <c r="L3185" s="38"/>
      <c r="M3185" s="38"/>
      <c r="P3185" s="47"/>
      <c r="Q3185" s="53"/>
    </row>
    <row r="3186" spans="7:17" s="24" customFormat="1" x14ac:dyDescent="0.2">
      <c r="G3186" s="35"/>
      <c r="H3186" s="35"/>
      <c r="J3186" s="38"/>
      <c r="K3186" s="38"/>
      <c r="L3186" s="38"/>
      <c r="M3186" s="38"/>
      <c r="P3186" s="47"/>
      <c r="Q3186" s="53"/>
    </row>
    <row r="3187" spans="7:17" s="24" customFormat="1" x14ac:dyDescent="0.2">
      <c r="G3187" s="35"/>
      <c r="H3187" s="35"/>
      <c r="J3187" s="38"/>
      <c r="K3187" s="38"/>
      <c r="L3187" s="38"/>
      <c r="M3187" s="38"/>
      <c r="P3187" s="47"/>
      <c r="Q3187" s="53"/>
    </row>
    <row r="3188" spans="7:17" s="24" customFormat="1" x14ac:dyDescent="0.2">
      <c r="G3188" s="35"/>
      <c r="H3188" s="35"/>
      <c r="J3188" s="38"/>
      <c r="K3188" s="38"/>
      <c r="L3188" s="38"/>
      <c r="M3188" s="38"/>
      <c r="P3188" s="47"/>
      <c r="Q3188" s="53"/>
    </row>
    <row r="3189" spans="7:17" s="24" customFormat="1" x14ac:dyDescent="0.2">
      <c r="G3189" s="35"/>
      <c r="H3189" s="35"/>
      <c r="J3189" s="38"/>
      <c r="K3189" s="38"/>
      <c r="L3189" s="38"/>
      <c r="M3189" s="38"/>
      <c r="P3189" s="47"/>
      <c r="Q3189" s="53"/>
    </row>
    <row r="3190" spans="7:17" s="24" customFormat="1" x14ac:dyDescent="0.2">
      <c r="G3190" s="35"/>
      <c r="H3190" s="35"/>
      <c r="J3190" s="38"/>
      <c r="K3190" s="38"/>
      <c r="L3190" s="38"/>
      <c r="M3190" s="38"/>
      <c r="P3190" s="47"/>
      <c r="Q3190" s="53"/>
    </row>
    <row r="3191" spans="7:17" s="24" customFormat="1" x14ac:dyDescent="0.2">
      <c r="G3191" s="35"/>
      <c r="H3191" s="35"/>
      <c r="J3191" s="38"/>
      <c r="K3191" s="38"/>
      <c r="L3191" s="38"/>
      <c r="M3191" s="38"/>
      <c r="P3191" s="47"/>
      <c r="Q3191" s="53"/>
    </row>
    <row r="3192" spans="7:17" s="24" customFormat="1" x14ac:dyDescent="0.2">
      <c r="G3192" s="35"/>
      <c r="H3192" s="35"/>
      <c r="J3192" s="38"/>
      <c r="K3192" s="38"/>
      <c r="L3192" s="38"/>
      <c r="M3192" s="38"/>
      <c r="P3192" s="47"/>
      <c r="Q3192" s="53"/>
    </row>
    <row r="3193" spans="7:17" s="24" customFormat="1" x14ac:dyDescent="0.2">
      <c r="G3193" s="35"/>
      <c r="H3193" s="35"/>
      <c r="J3193" s="38"/>
      <c r="K3193" s="38"/>
      <c r="L3193" s="38"/>
      <c r="M3193" s="38"/>
      <c r="P3193" s="47"/>
      <c r="Q3193" s="53"/>
    </row>
    <row r="3194" spans="7:17" s="24" customFormat="1" x14ac:dyDescent="0.2">
      <c r="G3194" s="35"/>
      <c r="H3194" s="35"/>
      <c r="J3194" s="38"/>
      <c r="K3194" s="38"/>
      <c r="L3194" s="38"/>
      <c r="M3194" s="38"/>
      <c r="P3194" s="47"/>
      <c r="Q3194" s="53"/>
    </row>
    <row r="3195" spans="7:17" s="24" customFormat="1" x14ac:dyDescent="0.2">
      <c r="G3195" s="35"/>
      <c r="H3195" s="35"/>
      <c r="J3195" s="38"/>
      <c r="K3195" s="38"/>
      <c r="L3195" s="38"/>
      <c r="M3195" s="38"/>
      <c r="P3195" s="47"/>
      <c r="Q3195" s="53"/>
    </row>
    <row r="3196" spans="7:17" s="24" customFormat="1" x14ac:dyDescent="0.2">
      <c r="G3196" s="35"/>
      <c r="H3196" s="35"/>
      <c r="J3196" s="38"/>
      <c r="K3196" s="38"/>
      <c r="L3196" s="38"/>
      <c r="M3196" s="38"/>
      <c r="P3196" s="47"/>
      <c r="Q3196" s="53"/>
    </row>
    <row r="3197" spans="7:17" s="24" customFormat="1" x14ac:dyDescent="0.2">
      <c r="G3197" s="35"/>
      <c r="H3197" s="35"/>
      <c r="J3197" s="38"/>
      <c r="K3197" s="38"/>
      <c r="L3197" s="38"/>
      <c r="M3197" s="38"/>
      <c r="P3197" s="47"/>
      <c r="Q3197" s="53"/>
    </row>
    <row r="3198" spans="7:17" s="24" customFormat="1" x14ac:dyDescent="0.2">
      <c r="G3198" s="35"/>
      <c r="H3198" s="35"/>
      <c r="J3198" s="38"/>
      <c r="K3198" s="38"/>
      <c r="L3198" s="38"/>
      <c r="M3198" s="38"/>
      <c r="P3198" s="47"/>
      <c r="Q3198" s="53"/>
    </row>
    <row r="3199" spans="7:17" s="24" customFormat="1" x14ac:dyDescent="0.2">
      <c r="G3199" s="35"/>
      <c r="H3199" s="35"/>
      <c r="J3199" s="38"/>
      <c r="K3199" s="38"/>
      <c r="L3199" s="38"/>
      <c r="M3199" s="38"/>
      <c r="P3199" s="47"/>
      <c r="Q3199" s="53"/>
    </row>
    <row r="3200" spans="7:17" s="24" customFormat="1" x14ac:dyDescent="0.2">
      <c r="G3200" s="35"/>
      <c r="H3200" s="35"/>
      <c r="J3200" s="38"/>
      <c r="K3200" s="38"/>
      <c r="L3200" s="38"/>
      <c r="M3200" s="38"/>
      <c r="P3200" s="47"/>
      <c r="Q3200" s="53"/>
    </row>
    <row r="3201" spans="7:17" s="24" customFormat="1" x14ac:dyDescent="0.2">
      <c r="G3201" s="35"/>
      <c r="H3201" s="35"/>
      <c r="J3201" s="38"/>
      <c r="K3201" s="38"/>
      <c r="L3201" s="38"/>
      <c r="M3201" s="38"/>
      <c r="P3201" s="47"/>
      <c r="Q3201" s="53"/>
    </row>
    <row r="3202" spans="7:17" s="24" customFormat="1" x14ac:dyDescent="0.2">
      <c r="G3202" s="35"/>
      <c r="H3202" s="35"/>
      <c r="J3202" s="38"/>
      <c r="K3202" s="38"/>
      <c r="L3202" s="38"/>
      <c r="M3202" s="38"/>
      <c r="P3202" s="47"/>
      <c r="Q3202" s="53"/>
    </row>
    <row r="3203" spans="7:17" s="24" customFormat="1" x14ac:dyDescent="0.2">
      <c r="G3203" s="35"/>
      <c r="H3203" s="35"/>
      <c r="J3203" s="38"/>
      <c r="K3203" s="38"/>
      <c r="L3203" s="38"/>
      <c r="M3203" s="38"/>
      <c r="P3203" s="47"/>
      <c r="Q3203" s="53"/>
    </row>
    <row r="3204" spans="7:17" s="24" customFormat="1" x14ac:dyDescent="0.2">
      <c r="G3204" s="35"/>
      <c r="H3204" s="35"/>
      <c r="J3204" s="38"/>
      <c r="K3204" s="38"/>
      <c r="L3204" s="38"/>
      <c r="M3204" s="38"/>
      <c r="P3204" s="47"/>
      <c r="Q3204" s="53"/>
    </row>
    <row r="3205" spans="7:17" s="24" customFormat="1" x14ac:dyDescent="0.2">
      <c r="G3205" s="35"/>
      <c r="H3205" s="35"/>
      <c r="J3205" s="38"/>
      <c r="K3205" s="38"/>
      <c r="L3205" s="38"/>
      <c r="M3205" s="38"/>
      <c r="P3205" s="47"/>
      <c r="Q3205" s="53"/>
    </row>
    <row r="3206" spans="7:17" s="24" customFormat="1" x14ac:dyDescent="0.2">
      <c r="G3206" s="35"/>
      <c r="H3206" s="35"/>
      <c r="J3206" s="38"/>
      <c r="K3206" s="38"/>
      <c r="L3206" s="38"/>
      <c r="M3206" s="38"/>
      <c r="P3206" s="47"/>
      <c r="Q3206" s="53"/>
    </row>
    <row r="3207" spans="7:17" s="24" customFormat="1" x14ac:dyDescent="0.2">
      <c r="G3207" s="35"/>
      <c r="H3207" s="35"/>
      <c r="J3207" s="38"/>
      <c r="K3207" s="38"/>
      <c r="L3207" s="38"/>
      <c r="M3207" s="38"/>
      <c r="P3207" s="47"/>
      <c r="Q3207" s="53"/>
    </row>
    <row r="3208" spans="7:17" s="24" customFormat="1" x14ac:dyDescent="0.2">
      <c r="G3208" s="35"/>
      <c r="H3208" s="35"/>
      <c r="J3208" s="38"/>
      <c r="K3208" s="38"/>
      <c r="L3208" s="38"/>
      <c r="M3208" s="38"/>
      <c r="P3208" s="47"/>
      <c r="Q3208" s="53"/>
    </row>
    <row r="3209" spans="7:17" s="24" customFormat="1" x14ac:dyDescent="0.2">
      <c r="G3209" s="35"/>
      <c r="H3209" s="35"/>
      <c r="J3209" s="38"/>
      <c r="K3209" s="38"/>
      <c r="L3209" s="38"/>
      <c r="M3209" s="38"/>
      <c r="P3209" s="47"/>
      <c r="Q3209" s="53"/>
    </row>
    <row r="3210" spans="7:17" s="24" customFormat="1" x14ac:dyDescent="0.2">
      <c r="G3210" s="35"/>
      <c r="H3210" s="35"/>
      <c r="J3210" s="38"/>
      <c r="K3210" s="38"/>
      <c r="L3210" s="38"/>
      <c r="M3210" s="38"/>
      <c r="P3210" s="47"/>
      <c r="Q3210" s="53"/>
    </row>
    <row r="3211" spans="7:17" s="24" customFormat="1" x14ac:dyDescent="0.2">
      <c r="G3211" s="35"/>
      <c r="H3211" s="35"/>
      <c r="J3211" s="38"/>
      <c r="K3211" s="38"/>
      <c r="L3211" s="38"/>
      <c r="M3211" s="38"/>
      <c r="P3211" s="47"/>
      <c r="Q3211" s="53"/>
    </row>
    <row r="3212" spans="7:17" s="24" customFormat="1" x14ac:dyDescent="0.2">
      <c r="G3212" s="35"/>
      <c r="H3212" s="35"/>
      <c r="J3212" s="38"/>
      <c r="K3212" s="38"/>
      <c r="L3212" s="38"/>
      <c r="M3212" s="38"/>
      <c r="P3212" s="47"/>
      <c r="Q3212" s="53"/>
    </row>
    <row r="3213" spans="7:17" s="24" customFormat="1" x14ac:dyDescent="0.2">
      <c r="G3213" s="35"/>
      <c r="H3213" s="35"/>
      <c r="J3213" s="38"/>
      <c r="K3213" s="38"/>
      <c r="L3213" s="38"/>
      <c r="M3213" s="38"/>
      <c r="P3213" s="47"/>
      <c r="Q3213" s="53"/>
    </row>
    <row r="3214" spans="7:17" s="24" customFormat="1" x14ac:dyDescent="0.2">
      <c r="G3214" s="35"/>
      <c r="H3214" s="35"/>
      <c r="J3214" s="38"/>
      <c r="K3214" s="38"/>
      <c r="L3214" s="38"/>
      <c r="M3214" s="38"/>
      <c r="P3214" s="47"/>
      <c r="Q3214" s="53"/>
    </row>
    <row r="3215" spans="7:17" s="24" customFormat="1" x14ac:dyDescent="0.2">
      <c r="G3215" s="35"/>
      <c r="H3215" s="35"/>
      <c r="J3215" s="38"/>
      <c r="K3215" s="38"/>
      <c r="L3215" s="38"/>
      <c r="M3215" s="38"/>
      <c r="P3215" s="47"/>
      <c r="Q3215" s="53"/>
    </row>
    <row r="3216" spans="7:17" s="24" customFormat="1" x14ac:dyDescent="0.2">
      <c r="G3216" s="35"/>
      <c r="H3216" s="35"/>
      <c r="J3216" s="38"/>
      <c r="K3216" s="38"/>
      <c r="L3216" s="38"/>
      <c r="M3216" s="38"/>
      <c r="P3216" s="47"/>
      <c r="Q3216" s="53"/>
    </row>
    <row r="3217" spans="7:17" s="24" customFormat="1" x14ac:dyDescent="0.2">
      <c r="G3217" s="35"/>
      <c r="H3217" s="35"/>
      <c r="J3217" s="38"/>
      <c r="K3217" s="38"/>
      <c r="L3217" s="38"/>
      <c r="M3217" s="38"/>
      <c r="P3217" s="47"/>
      <c r="Q3217" s="53"/>
    </row>
    <row r="3218" spans="7:17" s="24" customFormat="1" x14ac:dyDescent="0.2">
      <c r="G3218" s="35"/>
      <c r="H3218" s="35"/>
      <c r="J3218" s="38"/>
      <c r="K3218" s="38"/>
      <c r="L3218" s="38"/>
      <c r="M3218" s="38"/>
      <c r="P3218" s="47"/>
      <c r="Q3218" s="53"/>
    </row>
    <row r="3219" spans="7:17" s="24" customFormat="1" x14ac:dyDescent="0.2">
      <c r="G3219" s="35"/>
      <c r="H3219" s="35"/>
      <c r="J3219" s="38"/>
      <c r="K3219" s="38"/>
      <c r="L3219" s="38"/>
      <c r="M3219" s="38"/>
      <c r="P3219" s="47"/>
      <c r="Q3219" s="53"/>
    </row>
    <row r="3220" spans="7:17" s="24" customFormat="1" x14ac:dyDescent="0.2">
      <c r="G3220" s="35"/>
      <c r="H3220" s="35"/>
      <c r="J3220" s="38"/>
      <c r="K3220" s="38"/>
      <c r="L3220" s="38"/>
      <c r="M3220" s="38"/>
      <c r="P3220" s="47"/>
      <c r="Q3220" s="53"/>
    </row>
    <row r="3221" spans="7:17" s="24" customFormat="1" x14ac:dyDescent="0.2">
      <c r="G3221" s="35"/>
      <c r="H3221" s="35"/>
      <c r="J3221" s="38"/>
      <c r="K3221" s="38"/>
      <c r="L3221" s="38"/>
      <c r="M3221" s="38"/>
      <c r="P3221" s="47"/>
      <c r="Q3221" s="53"/>
    </row>
    <row r="3222" spans="7:17" s="24" customFormat="1" x14ac:dyDescent="0.2">
      <c r="G3222" s="35"/>
      <c r="H3222" s="35"/>
      <c r="J3222" s="38"/>
      <c r="K3222" s="38"/>
      <c r="L3222" s="38"/>
      <c r="M3222" s="38"/>
      <c r="P3222" s="47"/>
      <c r="Q3222" s="53"/>
    </row>
    <row r="3223" spans="7:17" s="24" customFormat="1" x14ac:dyDescent="0.2">
      <c r="G3223" s="35"/>
      <c r="H3223" s="35"/>
      <c r="J3223" s="38"/>
      <c r="K3223" s="38"/>
      <c r="L3223" s="38"/>
      <c r="M3223" s="38"/>
      <c r="P3223" s="47"/>
      <c r="Q3223" s="53"/>
    </row>
    <row r="3224" spans="7:17" s="24" customFormat="1" x14ac:dyDescent="0.2">
      <c r="G3224" s="35"/>
      <c r="H3224" s="35"/>
      <c r="J3224" s="38"/>
      <c r="K3224" s="38"/>
      <c r="L3224" s="38"/>
      <c r="M3224" s="38"/>
      <c r="P3224" s="47"/>
      <c r="Q3224" s="53"/>
    </row>
    <row r="3225" spans="7:17" s="24" customFormat="1" x14ac:dyDescent="0.2">
      <c r="G3225" s="35"/>
      <c r="H3225" s="35"/>
      <c r="J3225" s="38"/>
      <c r="K3225" s="38"/>
      <c r="L3225" s="38"/>
      <c r="M3225" s="38"/>
      <c r="P3225" s="47"/>
      <c r="Q3225" s="53"/>
    </row>
    <row r="3226" spans="7:17" s="24" customFormat="1" x14ac:dyDescent="0.2">
      <c r="G3226" s="35"/>
      <c r="H3226" s="35"/>
      <c r="J3226" s="38"/>
      <c r="K3226" s="38"/>
      <c r="L3226" s="38"/>
      <c r="M3226" s="38"/>
      <c r="P3226" s="47"/>
      <c r="Q3226" s="53"/>
    </row>
    <row r="3227" spans="7:17" s="24" customFormat="1" x14ac:dyDescent="0.2">
      <c r="G3227" s="35"/>
      <c r="H3227" s="35"/>
      <c r="J3227" s="38"/>
      <c r="K3227" s="38"/>
      <c r="L3227" s="38"/>
      <c r="M3227" s="38"/>
      <c r="P3227" s="47"/>
      <c r="Q3227" s="53"/>
    </row>
    <row r="3228" spans="7:17" s="24" customFormat="1" x14ac:dyDescent="0.2">
      <c r="G3228" s="35"/>
      <c r="H3228" s="35"/>
      <c r="J3228" s="38"/>
      <c r="K3228" s="38"/>
      <c r="L3228" s="38"/>
      <c r="M3228" s="38"/>
      <c r="P3228" s="47"/>
      <c r="Q3228" s="53"/>
    </row>
    <row r="3229" spans="7:17" s="24" customFormat="1" x14ac:dyDescent="0.2">
      <c r="G3229" s="35"/>
      <c r="H3229" s="35"/>
      <c r="J3229" s="38"/>
      <c r="K3229" s="38"/>
      <c r="L3229" s="38"/>
      <c r="M3229" s="38"/>
      <c r="P3229" s="47"/>
      <c r="Q3229" s="53"/>
    </row>
    <row r="3230" spans="7:17" s="24" customFormat="1" x14ac:dyDescent="0.2">
      <c r="G3230" s="35"/>
      <c r="H3230" s="35"/>
      <c r="J3230" s="38"/>
      <c r="K3230" s="38"/>
      <c r="L3230" s="38"/>
      <c r="M3230" s="38"/>
      <c r="P3230" s="47"/>
      <c r="Q3230" s="53"/>
    </row>
    <row r="3231" spans="7:17" s="24" customFormat="1" x14ac:dyDescent="0.2">
      <c r="G3231" s="35"/>
      <c r="H3231" s="35"/>
      <c r="J3231" s="38"/>
      <c r="K3231" s="38"/>
      <c r="L3231" s="38"/>
      <c r="M3231" s="38"/>
      <c r="P3231" s="47"/>
      <c r="Q3231" s="53"/>
    </row>
    <row r="3232" spans="7:17" s="24" customFormat="1" x14ac:dyDescent="0.2">
      <c r="G3232" s="35"/>
      <c r="H3232" s="35"/>
      <c r="J3232" s="38"/>
      <c r="K3232" s="38"/>
      <c r="L3232" s="38"/>
      <c r="M3232" s="38"/>
      <c r="P3232" s="47"/>
      <c r="Q3232" s="53"/>
    </row>
    <row r="3233" spans="7:17" s="24" customFormat="1" x14ac:dyDescent="0.2">
      <c r="G3233" s="35"/>
      <c r="H3233" s="35"/>
      <c r="J3233" s="38"/>
      <c r="K3233" s="38"/>
      <c r="L3233" s="38"/>
      <c r="M3233" s="38"/>
      <c r="P3233" s="47"/>
      <c r="Q3233" s="53"/>
    </row>
    <row r="3234" spans="7:17" s="24" customFormat="1" x14ac:dyDescent="0.2">
      <c r="G3234" s="35"/>
      <c r="H3234" s="35"/>
      <c r="J3234" s="38"/>
      <c r="K3234" s="38"/>
      <c r="L3234" s="38"/>
      <c r="M3234" s="38"/>
      <c r="P3234" s="47"/>
      <c r="Q3234" s="53"/>
    </row>
    <row r="3235" spans="7:17" s="24" customFormat="1" x14ac:dyDescent="0.2">
      <c r="G3235" s="35"/>
      <c r="H3235" s="35"/>
      <c r="J3235" s="38"/>
      <c r="K3235" s="38"/>
      <c r="L3235" s="38"/>
      <c r="M3235" s="38"/>
      <c r="P3235" s="47"/>
      <c r="Q3235" s="53"/>
    </row>
    <row r="3236" spans="7:17" s="24" customFormat="1" x14ac:dyDescent="0.2">
      <c r="G3236" s="35"/>
      <c r="H3236" s="35"/>
      <c r="J3236" s="38"/>
      <c r="K3236" s="38"/>
      <c r="L3236" s="38"/>
      <c r="M3236" s="38"/>
      <c r="P3236" s="47"/>
      <c r="Q3236" s="53"/>
    </row>
    <row r="3237" spans="7:17" s="24" customFormat="1" x14ac:dyDescent="0.2">
      <c r="G3237" s="35"/>
      <c r="H3237" s="35"/>
      <c r="J3237" s="38"/>
      <c r="K3237" s="38"/>
      <c r="L3237" s="38"/>
      <c r="M3237" s="38"/>
      <c r="P3237" s="47"/>
      <c r="Q3237" s="53"/>
    </row>
    <row r="3238" spans="7:17" s="24" customFormat="1" x14ac:dyDescent="0.2">
      <c r="G3238" s="35"/>
      <c r="H3238" s="35"/>
      <c r="J3238" s="38"/>
      <c r="K3238" s="38"/>
      <c r="L3238" s="38"/>
      <c r="M3238" s="38"/>
      <c r="P3238" s="47"/>
      <c r="Q3238" s="53"/>
    </row>
    <row r="3239" spans="7:17" s="24" customFormat="1" x14ac:dyDescent="0.2">
      <c r="G3239" s="35"/>
      <c r="H3239" s="35"/>
      <c r="J3239" s="38"/>
      <c r="K3239" s="38"/>
      <c r="L3239" s="38"/>
      <c r="M3239" s="38"/>
      <c r="P3239" s="47"/>
      <c r="Q3239" s="53"/>
    </row>
    <row r="3240" spans="7:17" s="24" customFormat="1" x14ac:dyDescent="0.2">
      <c r="G3240" s="35"/>
      <c r="H3240" s="35"/>
      <c r="J3240" s="38"/>
      <c r="K3240" s="38"/>
      <c r="L3240" s="38"/>
      <c r="M3240" s="38"/>
      <c r="P3240" s="47"/>
      <c r="Q3240" s="53"/>
    </row>
    <row r="3241" spans="7:17" s="24" customFormat="1" x14ac:dyDescent="0.2">
      <c r="G3241" s="35"/>
      <c r="H3241" s="35"/>
      <c r="J3241" s="38"/>
      <c r="K3241" s="38"/>
      <c r="L3241" s="38"/>
      <c r="M3241" s="38"/>
      <c r="P3241" s="47"/>
      <c r="Q3241" s="53"/>
    </row>
    <row r="3242" spans="7:17" s="24" customFormat="1" x14ac:dyDescent="0.2">
      <c r="G3242" s="35"/>
      <c r="H3242" s="35"/>
      <c r="J3242" s="38"/>
      <c r="K3242" s="38"/>
      <c r="L3242" s="38"/>
      <c r="M3242" s="38"/>
      <c r="P3242" s="47"/>
      <c r="Q3242" s="53"/>
    </row>
    <row r="3243" spans="7:17" s="24" customFormat="1" x14ac:dyDescent="0.2">
      <c r="G3243" s="35"/>
      <c r="H3243" s="35"/>
      <c r="J3243" s="38"/>
      <c r="K3243" s="38"/>
      <c r="L3243" s="38"/>
      <c r="M3243" s="38"/>
      <c r="P3243" s="47"/>
      <c r="Q3243" s="53"/>
    </row>
    <row r="3244" spans="7:17" s="24" customFormat="1" x14ac:dyDescent="0.2">
      <c r="G3244" s="35"/>
      <c r="H3244" s="35"/>
      <c r="J3244" s="38"/>
      <c r="K3244" s="38"/>
      <c r="L3244" s="38"/>
      <c r="M3244" s="38"/>
      <c r="P3244" s="47"/>
      <c r="Q3244" s="53"/>
    </row>
    <row r="3245" spans="7:17" s="24" customFormat="1" x14ac:dyDescent="0.2">
      <c r="G3245" s="35"/>
      <c r="H3245" s="35"/>
      <c r="J3245" s="38"/>
      <c r="K3245" s="38"/>
      <c r="L3245" s="38"/>
      <c r="M3245" s="38"/>
      <c r="P3245" s="47"/>
      <c r="Q3245" s="53"/>
    </row>
    <row r="3246" spans="7:17" s="24" customFormat="1" x14ac:dyDescent="0.2">
      <c r="G3246" s="35"/>
      <c r="H3246" s="35"/>
      <c r="J3246" s="38"/>
      <c r="K3246" s="38"/>
      <c r="L3246" s="38"/>
      <c r="M3246" s="38"/>
      <c r="P3246" s="47"/>
      <c r="Q3246" s="53"/>
    </row>
    <row r="3247" spans="7:17" s="24" customFormat="1" x14ac:dyDescent="0.2">
      <c r="G3247" s="35"/>
      <c r="H3247" s="35"/>
      <c r="J3247" s="38"/>
      <c r="K3247" s="38"/>
      <c r="L3247" s="38"/>
      <c r="M3247" s="38"/>
      <c r="P3247" s="47"/>
      <c r="Q3247" s="53"/>
    </row>
    <row r="3248" spans="7:17" s="24" customFormat="1" x14ac:dyDescent="0.2">
      <c r="G3248" s="35"/>
      <c r="H3248" s="35"/>
      <c r="J3248" s="38"/>
      <c r="K3248" s="38"/>
      <c r="L3248" s="38"/>
      <c r="M3248" s="38"/>
      <c r="P3248" s="47"/>
      <c r="Q3248" s="53"/>
    </row>
    <row r="3249" spans="7:17" s="24" customFormat="1" x14ac:dyDescent="0.2">
      <c r="G3249" s="35"/>
      <c r="H3249" s="35"/>
      <c r="J3249" s="38"/>
      <c r="K3249" s="38"/>
      <c r="L3249" s="38"/>
      <c r="M3249" s="38"/>
      <c r="P3249" s="47"/>
      <c r="Q3249" s="53"/>
    </row>
    <row r="3250" spans="7:17" s="24" customFormat="1" x14ac:dyDescent="0.2">
      <c r="G3250" s="35"/>
      <c r="H3250" s="35"/>
      <c r="J3250" s="38"/>
      <c r="K3250" s="38"/>
      <c r="L3250" s="38"/>
      <c r="M3250" s="38"/>
      <c r="P3250" s="47"/>
      <c r="Q3250" s="53"/>
    </row>
    <row r="3251" spans="7:17" s="24" customFormat="1" x14ac:dyDescent="0.2">
      <c r="G3251" s="35"/>
      <c r="H3251" s="35"/>
      <c r="J3251" s="38"/>
      <c r="K3251" s="38"/>
      <c r="L3251" s="38"/>
      <c r="M3251" s="38"/>
      <c r="P3251" s="47"/>
      <c r="Q3251" s="53"/>
    </row>
    <row r="3252" spans="7:17" s="24" customFormat="1" x14ac:dyDescent="0.2">
      <c r="G3252" s="35"/>
      <c r="H3252" s="35"/>
      <c r="J3252" s="38"/>
      <c r="K3252" s="38"/>
      <c r="L3252" s="38"/>
      <c r="M3252" s="38"/>
      <c r="P3252" s="47"/>
      <c r="Q3252" s="53"/>
    </row>
    <row r="3253" spans="7:17" s="24" customFormat="1" x14ac:dyDescent="0.2">
      <c r="G3253" s="35"/>
      <c r="H3253" s="35"/>
      <c r="J3253" s="38"/>
      <c r="K3253" s="38"/>
      <c r="L3253" s="38"/>
      <c r="M3253" s="38"/>
      <c r="P3253" s="47"/>
      <c r="Q3253" s="53"/>
    </row>
    <row r="3254" spans="7:17" s="24" customFormat="1" x14ac:dyDescent="0.2">
      <c r="G3254" s="35"/>
      <c r="H3254" s="35"/>
      <c r="J3254" s="38"/>
      <c r="K3254" s="38"/>
      <c r="L3254" s="38"/>
      <c r="M3254" s="38"/>
      <c r="P3254" s="47"/>
      <c r="Q3254" s="53"/>
    </row>
    <row r="3255" spans="7:17" s="24" customFormat="1" x14ac:dyDescent="0.2">
      <c r="G3255" s="35"/>
      <c r="H3255" s="35"/>
      <c r="J3255" s="38"/>
      <c r="K3255" s="38"/>
      <c r="L3255" s="38"/>
      <c r="M3255" s="38"/>
      <c r="P3255" s="47"/>
      <c r="Q3255" s="53"/>
    </row>
    <row r="3256" spans="7:17" s="24" customFormat="1" x14ac:dyDescent="0.2">
      <c r="G3256" s="35"/>
      <c r="H3256" s="35"/>
      <c r="J3256" s="38"/>
      <c r="K3256" s="38"/>
      <c r="L3256" s="38"/>
      <c r="M3256" s="38"/>
      <c r="P3256" s="47"/>
      <c r="Q3256" s="53"/>
    </row>
    <row r="63115" spans="3:17" ht="25.5" x14ac:dyDescent="0.2">
      <c r="C63115" s="1"/>
      <c r="D63115" s="1"/>
      <c r="E63115" s="1"/>
      <c r="F63115" s="1"/>
      <c r="G63115" s="1"/>
      <c r="H63115" s="1"/>
      <c r="I63115" s="1"/>
      <c r="J63115" s="40"/>
      <c r="K63115" s="39" t="s">
        <v>449</v>
      </c>
      <c r="L63115" s="40"/>
      <c r="M63115" s="40"/>
      <c r="N63115" s="1"/>
      <c r="O63115" s="1"/>
      <c r="P63115" s="49"/>
      <c r="Q63115" s="54"/>
    </row>
    <row r="63116" spans="3:17" x14ac:dyDescent="0.2">
      <c r="C63116" s="1"/>
      <c r="D63116" s="1"/>
      <c r="E63116" s="1"/>
      <c r="F63116" s="1"/>
      <c r="G63116" s="1"/>
      <c r="H63116" s="1"/>
      <c r="I63116" s="1"/>
      <c r="J63116" s="40"/>
      <c r="K63116" s="39" t="s">
        <v>450</v>
      </c>
      <c r="L63116" s="40"/>
      <c r="M63116" s="40"/>
      <c r="N63116" s="1"/>
      <c r="O63116" s="1"/>
      <c r="P63116" s="49"/>
      <c r="Q63116" s="54"/>
    </row>
    <row r="63117" spans="3:17" x14ac:dyDescent="0.2">
      <c r="C63117" s="1"/>
      <c r="D63117" s="1"/>
      <c r="E63117" s="1"/>
      <c r="F63117" s="1"/>
      <c r="G63117" s="1"/>
      <c r="H63117" s="1"/>
      <c r="I63117" s="1"/>
      <c r="J63117" s="40"/>
      <c r="K63117" s="39" t="s">
        <v>451</v>
      </c>
      <c r="L63117" s="40"/>
      <c r="M63117" s="40"/>
      <c r="N63117" s="1"/>
      <c r="O63117" s="1"/>
      <c r="P63117" s="49"/>
      <c r="Q63117" s="54"/>
    </row>
    <row r="63118" spans="3:17" ht="25.5" x14ac:dyDescent="0.2">
      <c r="C63118" s="1"/>
      <c r="D63118" s="1"/>
      <c r="E63118" s="1"/>
      <c r="F63118" s="1"/>
      <c r="G63118" s="1"/>
      <c r="H63118" s="1"/>
      <c r="I63118" s="1"/>
      <c r="J63118" s="40"/>
      <c r="K63118" s="39" t="s">
        <v>452</v>
      </c>
      <c r="L63118" s="40"/>
      <c r="M63118" s="40"/>
      <c r="N63118" s="1"/>
      <c r="O63118" s="1"/>
      <c r="P63118" s="49"/>
      <c r="Q63118" s="54"/>
    </row>
    <row r="63119" spans="3:17" ht="25.5" x14ac:dyDescent="0.2">
      <c r="C63119" s="1"/>
      <c r="D63119" s="1"/>
      <c r="E63119" s="1"/>
      <c r="F63119" s="1"/>
      <c r="G63119" s="1"/>
      <c r="H63119" s="1"/>
      <c r="I63119" s="1"/>
      <c r="J63119" s="40"/>
      <c r="K63119" s="39" t="s">
        <v>453</v>
      </c>
      <c r="L63119" s="40"/>
      <c r="M63119" s="40"/>
      <c r="N63119" s="1"/>
      <c r="O63119" s="1"/>
      <c r="P63119" s="49"/>
      <c r="Q63119" s="54"/>
    </row>
    <row r="63120" spans="3:17" ht="25.5" x14ac:dyDescent="0.2">
      <c r="C63120" s="1"/>
      <c r="D63120" s="1"/>
      <c r="E63120" s="1"/>
      <c r="F63120" s="1"/>
      <c r="G63120" s="1"/>
      <c r="H63120" s="1"/>
      <c r="I63120" s="1"/>
      <c r="J63120" s="40"/>
      <c r="K63120" s="39" t="s">
        <v>338</v>
      </c>
      <c r="L63120" s="40"/>
      <c r="M63120" s="40"/>
      <c r="N63120" s="1"/>
      <c r="O63120" s="1"/>
      <c r="P63120" s="49"/>
      <c r="Q63120" s="54"/>
    </row>
    <row r="63121" spans="3:17" ht="25.5" x14ac:dyDescent="0.2">
      <c r="C63121" s="1"/>
      <c r="D63121" s="1"/>
      <c r="E63121" s="1"/>
      <c r="F63121" s="1"/>
      <c r="G63121" s="1"/>
      <c r="H63121" s="1"/>
      <c r="I63121" s="1"/>
      <c r="J63121" s="40"/>
      <c r="K63121" s="39" t="s">
        <v>454</v>
      </c>
      <c r="L63121" s="40"/>
      <c r="M63121" s="40"/>
      <c r="N63121" s="1"/>
      <c r="O63121" s="1"/>
      <c r="P63121" s="49"/>
      <c r="Q63121" s="54"/>
    </row>
    <row r="63122" spans="3:17" ht="38.25" x14ac:dyDescent="0.2">
      <c r="C63122" s="1"/>
      <c r="D63122" s="1"/>
      <c r="E63122" s="1"/>
      <c r="F63122" s="1"/>
      <c r="G63122" s="1"/>
      <c r="H63122" s="1"/>
      <c r="I63122" s="1"/>
      <c r="J63122" s="40"/>
      <c r="K63122" s="39" t="s">
        <v>455</v>
      </c>
      <c r="L63122" s="40"/>
      <c r="M63122" s="40"/>
      <c r="N63122" s="1"/>
      <c r="O63122" s="1"/>
      <c r="P63122" s="49"/>
      <c r="Q63122" s="54"/>
    </row>
    <row r="63123" spans="3:17" ht="25.5" x14ac:dyDescent="0.2">
      <c r="C63123" s="1"/>
      <c r="D63123" s="1"/>
      <c r="E63123" s="1"/>
      <c r="F63123" s="1"/>
      <c r="G63123" s="1"/>
      <c r="H63123" s="1"/>
      <c r="I63123" s="1"/>
      <c r="J63123" s="40"/>
      <c r="K63123" s="39" t="s">
        <v>456</v>
      </c>
      <c r="L63123" s="40"/>
      <c r="M63123" s="40"/>
      <c r="N63123" s="1"/>
      <c r="O63123" s="1"/>
      <c r="P63123" s="49"/>
      <c r="Q63123" s="54"/>
    </row>
    <row r="63124" spans="3:17" ht="25.5" x14ac:dyDescent="0.2">
      <c r="C63124" s="1"/>
      <c r="D63124" s="1"/>
      <c r="E63124" s="1"/>
      <c r="F63124" s="1"/>
      <c r="G63124" s="1"/>
      <c r="H63124" s="1"/>
      <c r="I63124" s="1"/>
      <c r="J63124" s="40"/>
      <c r="K63124" s="39" t="s">
        <v>457</v>
      </c>
      <c r="L63124" s="40"/>
      <c r="M63124" s="40"/>
      <c r="N63124" s="1"/>
      <c r="O63124" s="1"/>
      <c r="P63124" s="49"/>
      <c r="Q63124" s="54"/>
    </row>
    <row r="63125" spans="3:17" ht="38.25" x14ac:dyDescent="0.2">
      <c r="C63125" s="1"/>
      <c r="D63125" s="1"/>
      <c r="E63125" s="1"/>
      <c r="F63125" s="1"/>
      <c r="G63125" s="1"/>
      <c r="H63125" s="1"/>
      <c r="I63125" s="1"/>
      <c r="J63125" s="40"/>
      <c r="K63125" s="39" t="s">
        <v>458</v>
      </c>
      <c r="L63125" s="40"/>
      <c r="M63125" s="40"/>
      <c r="N63125" s="1"/>
      <c r="O63125" s="1"/>
      <c r="P63125" s="49"/>
      <c r="Q63125" s="54"/>
    </row>
    <row r="63126" spans="3:17" ht="38.25" x14ac:dyDescent="0.2">
      <c r="C63126" s="1"/>
      <c r="D63126" s="1"/>
      <c r="E63126" s="1"/>
      <c r="F63126" s="1"/>
      <c r="G63126" s="1"/>
      <c r="H63126" s="1"/>
      <c r="I63126" s="1"/>
      <c r="J63126" s="40"/>
      <c r="K63126" s="39" t="s">
        <v>459</v>
      </c>
      <c r="L63126" s="40"/>
      <c r="M63126" s="40"/>
      <c r="N63126" s="1"/>
      <c r="O63126" s="1"/>
      <c r="P63126" s="49"/>
      <c r="Q63126" s="54"/>
    </row>
    <row r="63127" spans="3:17" ht="25.5" x14ac:dyDescent="0.2">
      <c r="C63127" s="1"/>
      <c r="D63127" s="1"/>
      <c r="E63127" s="1"/>
      <c r="F63127" s="1"/>
      <c r="G63127" s="1"/>
      <c r="H63127" s="1"/>
      <c r="I63127" s="1"/>
      <c r="J63127" s="40"/>
      <c r="K63127" s="39" t="s">
        <v>460</v>
      </c>
      <c r="L63127" s="40"/>
      <c r="M63127" s="40"/>
      <c r="N63127" s="1"/>
      <c r="O63127" s="1"/>
      <c r="P63127" s="49"/>
      <c r="Q63127" s="54"/>
    </row>
    <row r="63128" spans="3:17" ht="25.5" x14ac:dyDescent="0.2">
      <c r="C63128" s="1"/>
      <c r="D63128" s="1"/>
      <c r="E63128" s="1"/>
      <c r="F63128" s="1"/>
      <c r="G63128" s="1"/>
      <c r="H63128" s="1"/>
      <c r="I63128" s="1"/>
      <c r="J63128" s="40"/>
      <c r="K63128" s="39" t="s">
        <v>461</v>
      </c>
      <c r="L63128" s="40"/>
      <c r="M63128" s="40"/>
      <c r="N63128" s="1"/>
      <c r="O63128" s="1"/>
      <c r="P63128" s="49"/>
      <c r="Q63128" s="54"/>
    </row>
    <row r="63129" spans="3:17" ht="25.5" x14ac:dyDescent="0.2">
      <c r="C63129" s="1"/>
      <c r="D63129" s="1"/>
      <c r="E63129" s="1"/>
      <c r="F63129" s="1"/>
      <c r="G63129" s="1"/>
      <c r="H63129" s="1"/>
      <c r="I63129" s="1"/>
      <c r="J63129" s="40"/>
      <c r="K63129" s="39" t="s">
        <v>65</v>
      </c>
      <c r="L63129" s="40"/>
      <c r="M63129" s="40"/>
      <c r="N63129" s="1"/>
      <c r="O63129" s="1"/>
      <c r="P63129" s="49"/>
      <c r="Q63129" s="54"/>
    </row>
    <row r="63130" spans="3:17" ht="38.25" x14ac:dyDescent="0.2">
      <c r="C63130" s="1"/>
      <c r="D63130" s="1"/>
      <c r="E63130" s="1"/>
      <c r="F63130" s="1"/>
      <c r="G63130" s="1"/>
      <c r="H63130" s="1"/>
      <c r="I63130" s="1"/>
      <c r="J63130" s="40"/>
      <c r="K63130" s="39" t="s">
        <v>462</v>
      </c>
      <c r="L63130" s="40"/>
      <c r="M63130" s="40"/>
      <c r="N63130" s="1"/>
      <c r="O63130" s="1"/>
      <c r="P63130" s="49"/>
      <c r="Q63130" s="54"/>
    </row>
    <row r="63131" spans="3:17" ht="38.25" x14ac:dyDescent="0.2">
      <c r="C63131" s="1"/>
      <c r="D63131" s="1"/>
      <c r="E63131" s="1"/>
      <c r="F63131" s="1"/>
      <c r="G63131" s="1"/>
      <c r="H63131" s="1"/>
      <c r="I63131" s="1"/>
      <c r="J63131" s="40"/>
      <c r="K63131" s="39" t="s">
        <v>463</v>
      </c>
      <c r="L63131" s="40"/>
      <c r="M63131" s="40"/>
      <c r="N63131" s="1"/>
      <c r="O63131" s="1"/>
      <c r="P63131" s="49"/>
      <c r="Q63131" s="54"/>
    </row>
    <row r="63132" spans="3:17" ht="38.25" x14ac:dyDescent="0.2">
      <c r="C63132" s="1"/>
      <c r="D63132" s="1"/>
      <c r="E63132" s="1"/>
      <c r="F63132" s="1"/>
      <c r="G63132" s="1"/>
      <c r="H63132" s="1"/>
      <c r="I63132" s="1"/>
      <c r="J63132" s="40"/>
      <c r="K63132" s="39" t="s">
        <v>464</v>
      </c>
      <c r="L63132" s="40"/>
      <c r="M63132" s="40"/>
      <c r="N63132" s="1"/>
      <c r="O63132" s="1"/>
      <c r="P63132" s="49"/>
      <c r="Q63132" s="54"/>
    </row>
    <row r="63133" spans="3:17" ht="38.25" x14ac:dyDescent="0.2">
      <c r="C63133" s="1"/>
      <c r="D63133" s="1"/>
      <c r="E63133" s="1"/>
      <c r="F63133" s="1"/>
      <c r="G63133" s="1"/>
      <c r="H63133" s="1"/>
      <c r="I63133" s="1"/>
      <c r="J63133" s="40"/>
      <c r="K63133" s="39" t="s">
        <v>465</v>
      </c>
      <c r="L63133" s="40"/>
      <c r="M63133" s="40"/>
      <c r="N63133" s="1"/>
      <c r="O63133" s="1"/>
      <c r="P63133" s="49"/>
      <c r="Q63133" s="54"/>
    </row>
    <row r="63134" spans="3:17" ht="38.25" x14ac:dyDescent="0.2">
      <c r="C63134" s="1"/>
      <c r="D63134" s="1"/>
      <c r="E63134" s="1"/>
      <c r="F63134" s="1"/>
      <c r="G63134" s="1"/>
      <c r="H63134" s="1"/>
      <c r="I63134" s="1"/>
      <c r="J63134" s="40"/>
      <c r="K63134" s="39" t="s">
        <v>466</v>
      </c>
      <c r="L63134" s="40"/>
      <c r="M63134" s="40"/>
      <c r="N63134" s="1"/>
      <c r="O63134" s="1"/>
      <c r="P63134" s="49"/>
      <c r="Q63134" s="54"/>
    </row>
    <row r="63135" spans="3:17" ht="38.25" x14ac:dyDescent="0.2">
      <c r="C63135" s="1"/>
      <c r="D63135" s="1"/>
      <c r="E63135" s="1"/>
      <c r="F63135" s="1"/>
      <c r="G63135" s="1"/>
      <c r="H63135" s="1"/>
      <c r="I63135" s="1"/>
      <c r="J63135" s="40"/>
      <c r="K63135" s="39" t="s">
        <v>467</v>
      </c>
      <c r="L63135" s="40"/>
      <c r="M63135" s="40"/>
      <c r="N63135" s="1"/>
      <c r="O63135" s="1"/>
      <c r="P63135" s="49"/>
      <c r="Q63135" s="54"/>
    </row>
    <row r="63136" spans="3:17" ht="38.25" x14ac:dyDescent="0.2">
      <c r="C63136" s="1"/>
      <c r="D63136" s="1"/>
      <c r="E63136" s="1"/>
      <c r="F63136" s="1"/>
      <c r="G63136" s="1"/>
      <c r="H63136" s="1"/>
      <c r="I63136" s="1"/>
      <c r="J63136" s="40"/>
      <c r="K63136" s="39" t="s">
        <v>468</v>
      </c>
      <c r="L63136" s="40"/>
      <c r="M63136" s="40"/>
      <c r="N63136" s="1"/>
      <c r="O63136" s="1"/>
      <c r="P63136" s="49"/>
      <c r="Q63136" s="54"/>
    </row>
    <row r="63137" spans="3:17" ht="38.25" x14ac:dyDescent="0.2">
      <c r="C63137" s="1"/>
      <c r="D63137" s="1"/>
      <c r="E63137" s="1"/>
      <c r="F63137" s="1"/>
      <c r="G63137" s="1"/>
      <c r="H63137" s="1"/>
      <c r="I63137" s="1"/>
      <c r="J63137" s="40"/>
      <c r="K63137" s="39" t="s">
        <v>469</v>
      </c>
      <c r="L63137" s="40"/>
      <c r="M63137" s="40"/>
      <c r="N63137" s="1"/>
      <c r="O63137" s="1"/>
      <c r="P63137" s="49"/>
      <c r="Q63137" s="54"/>
    </row>
    <row r="63138" spans="3:17" ht="25.5" x14ac:dyDescent="0.2">
      <c r="C63138" s="1"/>
      <c r="D63138" s="1"/>
      <c r="E63138" s="1"/>
      <c r="F63138" s="1"/>
      <c r="G63138" s="1"/>
      <c r="H63138" s="1"/>
      <c r="I63138" s="1"/>
      <c r="J63138" s="40"/>
      <c r="K63138" s="39" t="s">
        <v>470</v>
      </c>
      <c r="L63138" s="40"/>
      <c r="M63138" s="40"/>
      <c r="N63138" s="1"/>
      <c r="O63138" s="1"/>
      <c r="P63138" s="49"/>
      <c r="Q63138" s="54"/>
    </row>
    <row r="63139" spans="3:17" ht="38.25" x14ac:dyDescent="0.2">
      <c r="C63139" s="1"/>
      <c r="D63139" s="1"/>
      <c r="E63139" s="1"/>
      <c r="F63139" s="1"/>
      <c r="G63139" s="1"/>
      <c r="H63139" s="1"/>
      <c r="I63139" s="1"/>
      <c r="J63139" s="40"/>
      <c r="K63139" s="39" t="s">
        <v>471</v>
      </c>
      <c r="L63139" s="40"/>
      <c r="M63139" s="40"/>
      <c r="N63139" s="1"/>
      <c r="O63139" s="1"/>
      <c r="P63139" s="49"/>
      <c r="Q63139" s="54"/>
    </row>
    <row r="63140" spans="3:17" ht="38.25" x14ac:dyDescent="0.2">
      <c r="C63140" s="1"/>
      <c r="D63140" s="1"/>
      <c r="E63140" s="1"/>
      <c r="F63140" s="1"/>
      <c r="G63140" s="1"/>
      <c r="H63140" s="1"/>
      <c r="I63140" s="1"/>
      <c r="J63140" s="40"/>
      <c r="K63140" s="39" t="s">
        <v>472</v>
      </c>
      <c r="L63140" s="40"/>
      <c r="M63140" s="40"/>
      <c r="N63140" s="1"/>
      <c r="O63140" s="1"/>
      <c r="P63140" s="49"/>
      <c r="Q63140" s="54"/>
    </row>
    <row r="63141" spans="3:17" ht="38.25" x14ac:dyDescent="0.2">
      <c r="C63141" s="1"/>
      <c r="D63141" s="1"/>
      <c r="E63141" s="1"/>
      <c r="F63141" s="1"/>
      <c r="G63141" s="1"/>
      <c r="H63141" s="1"/>
      <c r="I63141" s="1"/>
      <c r="J63141" s="40"/>
      <c r="K63141" s="39" t="s">
        <v>473</v>
      </c>
      <c r="L63141" s="40"/>
      <c r="M63141" s="40"/>
      <c r="N63141" s="1"/>
      <c r="O63141" s="1"/>
      <c r="P63141" s="49"/>
      <c r="Q63141" s="54"/>
    </row>
    <row r="63142" spans="3:17" ht="25.5" x14ac:dyDescent="0.2">
      <c r="C63142" s="1"/>
      <c r="D63142" s="1"/>
      <c r="E63142" s="1"/>
      <c r="F63142" s="1"/>
      <c r="G63142" s="1"/>
      <c r="H63142" s="1"/>
      <c r="I63142" s="1"/>
      <c r="J63142" s="40"/>
      <c r="K63142" s="39" t="s">
        <v>474</v>
      </c>
      <c r="L63142" s="40"/>
      <c r="M63142" s="40"/>
      <c r="N63142" s="1"/>
      <c r="O63142" s="1"/>
      <c r="P63142" s="49"/>
      <c r="Q63142" s="54"/>
    </row>
    <row r="63143" spans="3:17" ht="25.5" x14ac:dyDescent="0.2">
      <c r="C63143" s="1"/>
      <c r="D63143" s="1"/>
      <c r="E63143" s="1"/>
      <c r="F63143" s="1"/>
      <c r="G63143" s="1"/>
      <c r="H63143" s="1"/>
      <c r="I63143" s="1"/>
      <c r="J63143" s="40"/>
      <c r="K63143" s="39" t="s">
        <v>475</v>
      </c>
      <c r="L63143" s="40"/>
      <c r="M63143" s="40"/>
      <c r="N63143" s="1"/>
      <c r="O63143" s="1"/>
      <c r="P63143" s="49"/>
      <c r="Q63143" s="54"/>
    </row>
    <row r="63144" spans="3:17" ht="51" x14ac:dyDescent="0.2">
      <c r="C63144" s="1"/>
      <c r="D63144" s="1"/>
      <c r="E63144" s="1"/>
      <c r="F63144" s="1"/>
      <c r="G63144" s="1"/>
      <c r="H63144" s="1"/>
      <c r="I63144" s="1"/>
      <c r="J63144" s="40"/>
      <c r="K63144" s="39" t="s">
        <v>476</v>
      </c>
      <c r="L63144" s="40"/>
      <c r="M63144" s="40"/>
      <c r="N63144" s="1"/>
      <c r="O63144" s="1"/>
      <c r="P63144" s="49"/>
      <c r="Q63144" s="54"/>
    </row>
    <row r="63145" spans="3:17" ht="38.25" x14ac:dyDescent="0.2">
      <c r="C63145" s="1"/>
      <c r="D63145" s="1"/>
      <c r="E63145" s="1"/>
      <c r="F63145" s="1"/>
      <c r="G63145" s="1"/>
      <c r="H63145" s="1"/>
      <c r="I63145" s="1"/>
      <c r="J63145" s="40"/>
      <c r="K63145" s="39" t="s">
        <v>477</v>
      </c>
      <c r="L63145" s="40"/>
      <c r="M63145" s="40"/>
      <c r="N63145" s="1"/>
      <c r="O63145" s="1"/>
      <c r="P63145" s="49"/>
      <c r="Q63145" s="54"/>
    </row>
    <row r="63146" spans="3:17" ht="25.5" x14ac:dyDescent="0.2">
      <c r="C63146" s="1"/>
      <c r="D63146" s="1"/>
      <c r="E63146" s="1"/>
      <c r="F63146" s="1"/>
      <c r="G63146" s="1"/>
      <c r="H63146" s="1"/>
      <c r="I63146" s="1"/>
      <c r="J63146" s="40"/>
      <c r="K63146" s="39" t="s">
        <v>478</v>
      </c>
      <c r="L63146" s="40"/>
      <c r="M63146" s="40"/>
      <c r="N63146" s="1"/>
      <c r="O63146" s="1"/>
      <c r="P63146" s="49"/>
      <c r="Q63146" s="54"/>
    </row>
    <row r="63147" spans="3:17" ht="38.25" x14ac:dyDescent="0.2">
      <c r="C63147" s="1"/>
      <c r="D63147" s="1"/>
      <c r="E63147" s="1"/>
      <c r="F63147" s="1"/>
      <c r="G63147" s="1"/>
      <c r="H63147" s="1"/>
      <c r="I63147" s="1"/>
      <c r="J63147" s="40"/>
      <c r="K63147" s="39" t="s">
        <v>479</v>
      </c>
      <c r="L63147" s="40"/>
      <c r="M63147" s="40"/>
      <c r="N63147" s="1"/>
      <c r="O63147" s="1"/>
      <c r="P63147" s="49"/>
      <c r="Q63147" s="54"/>
    </row>
    <row r="63148" spans="3:17" ht="38.25" x14ac:dyDescent="0.2">
      <c r="C63148" s="1"/>
      <c r="D63148" s="1"/>
      <c r="E63148" s="1"/>
      <c r="F63148" s="1"/>
      <c r="G63148" s="1"/>
      <c r="H63148" s="1"/>
      <c r="I63148" s="1"/>
      <c r="J63148" s="40"/>
      <c r="K63148" s="39" t="s">
        <v>480</v>
      </c>
      <c r="L63148" s="40"/>
      <c r="M63148" s="40"/>
      <c r="N63148" s="1"/>
      <c r="O63148" s="1"/>
      <c r="P63148" s="49"/>
      <c r="Q63148" s="54"/>
    </row>
    <row r="63149" spans="3:17" ht="38.25" x14ac:dyDescent="0.2">
      <c r="C63149" s="1"/>
      <c r="D63149" s="1"/>
      <c r="E63149" s="1"/>
      <c r="F63149" s="1"/>
      <c r="G63149" s="1"/>
      <c r="H63149" s="1"/>
      <c r="I63149" s="1"/>
      <c r="J63149" s="40"/>
      <c r="K63149" s="39" t="s">
        <v>481</v>
      </c>
      <c r="L63149" s="40"/>
      <c r="M63149" s="40"/>
      <c r="N63149" s="1"/>
      <c r="O63149" s="1"/>
      <c r="P63149" s="49"/>
      <c r="Q63149" s="54"/>
    </row>
    <row r="63150" spans="3:17" ht="25.5" x14ac:dyDescent="0.2">
      <c r="C63150" s="1"/>
      <c r="D63150" s="1"/>
      <c r="E63150" s="1"/>
      <c r="F63150" s="1"/>
      <c r="G63150" s="1"/>
      <c r="H63150" s="1"/>
      <c r="I63150" s="1"/>
      <c r="J63150" s="40"/>
      <c r="K63150" s="39" t="s">
        <v>482</v>
      </c>
      <c r="L63150" s="40"/>
      <c r="M63150" s="40"/>
      <c r="N63150" s="1"/>
      <c r="O63150" s="1"/>
      <c r="P63150" s="49"/>
      <c r="Q63150" s="54"/>
    </row>
    <row r="63151" spans="3:17" ht="25.5" x14ac:dyDescent="0.2">
      <c r="C63151" s="1"/>
      <c r="D63151" s="1"/>
      <c r="E63151" s="1"/>
      <c r="F63151" s="1"/>
      <c r="G63151" s="1"/>
      <c r="H63151" s="1"/>
      <c r="I63151" s="1"/>
      <c r="J63151" s="40"/>
      <c r="K63151" s="39" t="s">
        <v>483</v>
      </c>
      <c r="L63151" s="40"/>
      <c r="M63151" s="40"/>
      <c r="N63151" s="1"/>
      <c r="O63151" s="1"/>
      <c r="P63151" s="49"/>
      <c r="Q63151" s="54"/>
    </row>
    <row r="63152" spans="3:17" ht="25.5" x14ac:dyDescent="0.2">
      <c r="C63152" s="1"/>
      <c r="D63152" s="1"/>
      <c r="E63152" s="1"/>
      <c r="F63152" s="1"/>
      <c r="G63152" s="1"/>
      <c r="H63152" s="1"/>
      <c r="I63152" s="1"/>
      <c r="J63152" s="40"/>
      <c r="K63152" s="39" t="s">
        <v>484</v>
      </c>
      <c r="L63152" s="40"/>
      <c r="M63152" s="40"/>
      <c r="N63152" s="1"/>
      <c r="O63152" s="1"/>
      <c r="P63152" s="49"/>
      <c r="Q63152" s="54"/>
    </row>
    <row r="63153" spans="3:17" ht="38.25" x14ac:dyDescent="0.2">
      <c r="C63153" s="1"/>
      <c r="D63153" s="1"/>
      <c r="E63153" s="1"/>
      <c r="F63153" s="1"/>
      <c r="G63153" s="1"/>
      <c r="H63153" s="1"/>
      <c r="I63153" s="1"/>
      <c r="J63153" s="40"/>
      <c r="K63153" s="39" t="s">
        <v>485</v>
      </c>
      <c r="L63153" s="40"/>
      <c r="M63153" s="40"/>
      <c r="N63153" s="1"/>
      <c r="O63153" s="1"/>
      <c r="P63153" s="49"/>
      <c r="Q63153" s="54"/>
    </row>
    <row r="63154" spans="3:17" ht="25.5" x14ac:dyDescent="0.2">
      <c r="C63154" s="1"/>
      <c r="D63154" s="1"/>
      <c r="E63154" s="1"/>
      <c r="F63154" s="1"/>
      <c r="G63154" s="1"/>
      <c r="H63154" s="1"/>
      <c r="I63154" s="1"/>
      <c r="J63154" s="40"/>
      <c r="K63154" s="39" t="s">
        <v>486</v>
      </c>
      <c r="L63154" s="40"/>
      <c r="M63154" s="40"/>
      <c r="N63154" s="1"/>
      <c r="O63154" s="1"/>
      <c r="P63154" s="49"/>
      <c r="Q63154" s="54"/>
    </row>
    <row r="63155" spans="3:17" ht="25.5" x14ac:dyDescent="0.2">
      <c r="C63155" s="1"/>
      <c r="D63155" s="1"/>
      <c r="E63155" s="1"/>
      <c r="F63155" s="1"/>
      <c r="G63155" s="1"/>
      <c r="H63155" s="1"/>
      <c r="I63155" s="1"/>
      <c r="J63155" s="40"/>
      <c r="K63155" s="39" t="s">
        <v>487</v>
      </c>
      <c r="L63155" s="40"/>
      <c r="M63155" s="40"/>
      <c r="N63155" s="1"/>
      <c r="O63155" s="1"/>
      <c r="P63155" s="49"/>
      <c r="Q63155" s="54"/>
    </row>
    <row r="63156" spans="3:17" ht="25.5" x14ac:dyDescent="0.2">
      <c r="C63156" s="1"/>
      <c r="D63156" s="1"/>
      <c r="E63156" s="1"/>
      <c r="F63156" s="1"/>
      <c r="G63156" s="1"/>
      <c r="H63156" s="1"/>
      <c r="I63156" s="1"/>
      <c r="J63156" s="40"/>
      <c r="K63156" s="39" t="s">
        <v>488</v>
      </c>
      <c r="L63156" s="40"/>
      <c r="M63156" s="40"/>
      <c r="N63156" s="1"/>
      <c r="O63156" s="1"/>
      <c r="P63156" s="49"/>
      <c r="Q63156" s="54"/>
    </row>
    <row r="63157" spans="3:17" ht="25.5" x14ac:dyDescent="0.2">
      <c r="C63157" s="1"/>
      <c r="D63157" s="1"/>
      <c r="E63157" s="1"/>
      <c r="F63157" s="1"/>
      <c r="G63157" s="1"/>
      <c r="H63157" s="1"/>
      <c r="I63157" s="1"/>
      <c r="J63157" s="40"/>
      <c r="K63157" s="39" t="s">
        <v>489</v>
      </c>
      <c r="L63157" s="40"/>
      <c r="M63157" s="40"/>
      <c r="N63157" s="1"/>
      <c r="O63157" s="1"/>
      <c r="P63157" s="49"/>
      <c r="Q63157" s="54"/>
    </row>
    <row r="63158" spans="3:17" ht="38.25" x14ac:dyDescent="0.2">
      <c r="C63158" s="1"/>
      <c r="D63158" s="1"/>
      <c r="E63158" s="1"/>
      <c r="F63158" s="1"/>
      <c r="G63158" s="1"/>
      <c r="H63158" s="1"/>
      <c r="I63158" s="1"/>
      <c r="J63158" s="40"/>
      <c r="K63158" s="39" t="s">
        <v>490</v>
      </c>
      <c r="L63158" s="40"/>
      <c r="M63158" s="40"/>
      <c r="N63158" s="1"/>
      <c r="O63158" s="1"/>
      <c r="P63158" s="49"/>
      <c r="Q63158" s="54"/>
    </row>
    <row r="63159" spans="3:17" ht="25.5" x14ac:dyDescent="0.2">
      <c r="C63159" s="1"/>
      <c r="D63159" s="1"/>
      <c r="E63159" s="1"/>
      <c r="F63159" s="1"/>
      <c r="G63159" s="1"/>
      <c r="H63159" s="1"/>
      <c r="I63159" s="1"/>
      <c r="J63159" s="40"/>
      <c r="K63159" s="39" t="s">
        <v>491</v>
      </c>
      <c r="L63159" s="40"/>
      <c r="M63159" s="40"/>
      <c r="N63159" s="1"/>
      <c r="O63159" s="1"/>
      <c r="P63159" s="49"/>
      <c r="Q63159" s="54"/>
    </row>
    <row r="63160" spans="3:17" ht="38.25" x14ac:dyDescent="0.2">
      <c r="C63160" s="1"/>
      <c r="D63160" s="1"/>
      <c r="E63160" s="1"/>
      <c r="F63160" s="1"/>
      <c r="G63160" s="1"/>
      <c r="H63160" s="1"/>
      <c r="I63160" s="1"/>
      <c r="J63160" s="40"/>
      <c r="K63160" s="39" t="s">
        <v>492</v>
      </c>
      <c r="L63160" s="40"/>
      <c r="M63160" s="40"/>
      <c r="N63160" s="1"/>
      <c r="O63160" s="1"/>
      <c r="P63160" s="49"/>
      <c r="Q63160" s="54"/>
    </row>
    <row r="63161" spans="3:17" ht="38.25" x14ac:dyDescent="0.2">
      <c r="C63161" s="1"/>
      <c r="D63161" s="1"/>
      <c r="E63161" s="1"/>
      <c r="F63161" s="1"/>
      <c r="G63161" s="1"/>
      <c r="H63161" s="1"/>
      <c r="I63161" s="1"/>
      <c r="J63161" s="40"/>
      <c r="K63161" s="39" t="s">
        <v>493</v>
      </c>
      <c r="L63161" s="40"/>
      <c r="M63161" s="40"/>
      <c r="N63161" s="1"/>
      <c r="O63161" s="1"/>
      <c r="P63161" s="49"/>
      <c r="Q63161" s="54"/>
    </row>
    <row r="63162" spans="3:17" ht="25.5" x14ac:dyDescent="0.2">
      <c r="C63162" s="1"/>
      <c r="D63162" s="1"/>
      <c r="E63162" s="1"/>
      <c r="F63162" s="1"/>
      <c r="G63162" s="1"/>
      <c r="H63162" s="1"/>
      <c r="I63162" s="1"/>
      <c r="J63162" s="40"/>
      <c r="K63162" s="39" t="s">
        <v>494</v>
      </c>
      <c r="L63162" s="40"/>
      <c r="M63162" s="40"/>
      <c r="N63162" s="1"/>
      <c r="O63162" s="1"/>
      <c r="P63162" s="49"/>
      <c r="Q63162" s="54"/>
    </row>
    <row r="63163" spans="3:17" ht="38.25" x14ac:dyDescent="0.2">
      <c r="C63163" s="1"/>
      <c r="D63163" s="1"/>
      <c r="E63163" s="1"/>
      <c r="F63163" s="1"/>
      <c r="G63163" s="1"/>
      <c r="H63163" s="1"/>
      <c r="I63163" s="1"/>
      <c r="J63163" s="40"/>
      <c r="K63163" s="39" t="s">
        <v>495</v>
      </c>
      <c r="L63163" s="40"/>
      <c r="M63163" s="40"/>
      <c r="N63163" s="1"/>
      <c r="O63163" s="1"/>
      <c r="P63163" s="49"/>
      <c r="Q63163" s="54"/>
    </row>
    <row r="63164" spans="3:17" ht="25.5" x14ac:dyDescent="0.2">
      <c r="C63164" s="1"/>
      <c r="D63164" s="1"/>
      <c r="E63164" s="1"/>
      <c r="F63164" s="1"/>
      <c r="G63164" s="1"/>
      <c r="H63164" s="1"/>
      <c r="I63164" s="1"/>
      <c r="J63164" s="40"/>
      <c r="K63164" s="39" t="s">
        <v>496</v>
      </c>
      <c r="L63164" s="40"/>
      <c r="M63164" s="40"/>
      <c r="N63164" s="1"/>
      <c r="O63164" s="1"/>
      <c r="P63164" s="49"/>
      <c r="Q63164" s="54"/>
    </row>
    <row r="63165" spans="3:17" ht="25.5" x14ac:dyDescent="0.2">
      <c r="C63165" s="1"/>
      <c r="D63165" s="1"/>
      <c r="E63165" s="1"/>
      <c r="F63165" s="1"/>
      <c r="G63165" s="1"/>
      <c r="H63165" s="1"/>
      <c r="I63165" s="1"/>
      <c r="J63165" s="40"/>
      <c r="K63165" s="39" t="s">
        <v>497</v>
      </c>
      <c r="L63165" s="40"/>
      <c r="M63165" s="40"/>
      <c r="N63165" s="1"/>
      <c r="O63165" s="1"/>
      <c r="P63165" s="49"/>
      <c r="Q63165" s="54"/>
    </row>
    <row r="63166" spans="3:17" ht="38.25" x14ac:dyDescent="0.2">
      <c r="C63166" s="1"/>
      <c r="D63166" s="1"/>
      <c r="E63166" s="1"/>
      <c r="F63166" s="1"/>
      <c r="G63166" s="1"/>
      <c r="H63166" s="1"/>
      <c r="I63166" s="1"/>
      <c r="J63166" s="40"/>
      <c r="K63166" s="39" t="s">
        <v>498</v>
      </c>
      <c r="L63166" s="40"/>
      <c r="M63166" s="40"/>
      <c r="N63166" s="1"/>
      <c r="O63166" s="1"/>
      <c r="P63166" s="49"/>
      <c r="Q63166" s="54"/>
    </row>
    <row r="63167" spans="3:17" ht="38.25" x14ac:dyDescent="0.2">
      <c r="C63167" s="1"/>
      <c r="D63167" s="1"/>
      <c r="E63167" s="1"/>
      <c r="F63167" s="1"/>
      <c r="G63167" s="1"/>
      <c r="H63167" s="1"/>
      <c r="I63167" s="1"/>
      <c r="J63167" s="40"/>
      <c r="K63167" s="39" t="s">
        <v>499</v>
      </c>
      <c r="L63167" s="40"/>
      <c r="M63167" s="40"/>
      <c r="N63167" s="1"/>
      <c r="O63167" s="1"/>
      <c r="P63167" s="49"/>
      <c r="Q63167" s="54"/>
    </row>
    <row r="63168" spans="3:17" ht="25.5" x14ac:dyDescent="0.2">
      <c r="C63168" s="1"/>
      <c r="D63168" s="1"/>
      <c r="E63168" s="1"/>
      <c r="F63168" s="1"/>
      <c r="G63168" s="1"/>
      <c r="H63168" s="1"/>
      <c r="I63168" s="1"/>
      <c r="J63168" s="40"/>
      <c r="K63168" s="39" t="s">
        <v>500</v>
      </c>
      <c r="L63168" s="40"/>
      <c r="M63168" s="40"/>
      <c r="N63168" s="1"/>
      <c r="O63168" s="1"/>
      <c r="P63168" s="49"/>
      <c r="Q63168" s="54"/>
    </row>
    <row r="63169" spans="3:17" ht="38.25" x14ac:dyDescent="0.2">
      <c r="C63169" s="1"/>
      <c r="D63169" s="1"/>
      <c r="E63169" s="1"/>
      <c r="F63169" s="1"/>
      <c r="G63169" s="1"/>
      <c r="H63169" s="1"/>
      <c r="I63169" s="1"/>
      <c r="J63169" s="40"/>
      <c r="K63169" s="39" t="s">
        <v>501</v>
      </c>
      <c r="L63169" s="40"/>
      <c r="M63169" s="40"/>
      <c r="N63169" s="1"/>
      <c r="O63169" s="1"/>
      <c r="P63169" s="49"/>
      <c r="Q63169" s="54"/>
    </row>
    <row r="63170" spans="3:17" ht="25.5" x14ac:dyDescent="0.2">
      <c r="C63170" s="1"/>
      <c r="D63170" s="1"/>
      <c r="E63170" s="1"/>
      <c r="F63170" s="1"/>
      <c r="G63170" s="1"/>
      <c r="H63170" s="1"/>
      <c r="I63170" s="1"/>
      <c r="J63170" s="40"/>
      <c r="K63170" s="39" t="s">
        <v>502</v>
      </c>
      <c r="L63170" s="40"/>
      <c r="M63170" s="40"/>
      <c r="N63170" s="1"/>
      <c r="O63170" s="1"/>
      <c r="P63170" s="49"/>
      <c r="Q63170" s="54"/>
    </row>
    <row r="63171" spans="3:17" ht="51" x14ac:dyDescent="0.2">
      <c r="C63171" s="1"/>
      <c r="D63171" s="1"/>
      <c r="E63171" s="1"/>
      <c r="F63171" s="1"/>
      <c r="G63171" s="1"/>
      <c r="H63171" s="1"/>
      <c r="I63171" s="1"/>
      <c r="J63171" s="40"/>
      <c r="K63171" s="39" t="s">
        <v>503</v>
      </c>
      <c r="L63171" s="40"/>
      <c r="M63171" s="40"/>
      <c r="N63171" s="1"/>
      <c r="O63171" s="1"/>
      <c r="P63171" s="49"/>
      <c r="Q63171" s="54"/>
    </row>
    <row r="63172" spans="3:17" ht="25.5" x14ac:dyDescent="0.2">
      <c r="C63172" s="1"/>
      <c r="D63172" s="1"/>
      <c r="E63172" s="1"/>
      <c r="F63172" s="1"/>
      <c r="G63172" s="1"/>
      <c r="H63172" s="1"/>
      <c r="I63172" s="1"/>
      <c r="J63172" s="40"/>
      <c r="K63172" s="39" t="s">
        <v>504</v>
      </c>
      <c r="L63172" s="40"/>
      <c r="M63172" s="40"/>
      <c r="N63172" s="1"/>
      <c r="O63172" s="1"/>
      <c r="P63172" s="49"/>
      <c r="Q63172" s="54"/>
    </row>
    <row r="63173" spans="3:17" ht="25.5" x14ac:dyDescent="0.2">
      <c r="C63173" s="1"/>
      <c r="D63173" s="1"/>
      <c r="E63173" s="1"/>
      <c r="F63173" s="1"/>
      <c r="G63173" s="1"/>
      <c r="H63173" s="1"/>
      <c r="I63173" s="1"/>
      <c r="J63173" s="40"/>
      <c r="K63173" s="39" t="s">
        <v>505</v>
      </c>
      <c r="L63173" s="40"/>
      <c r="M63173" s="40"/>
      <c r="N63173" s="1"/>
      <c r="O63173" s="1"/>
      <c r="P63173" s="49"/>
      <c r="Q63173" s="54"/>
    </row>
    <row r="63174" spans="3:17" ht="25.5" x14ac:dyDescent="0.2">
      <c r="C63174" s="1"/>
      <c r="D63174" s="1"/>
      <c r="E63174" s="1"/>
      <c r="F63174" s="1"/>
      <c r="G63174" s="1"/>
      <c r="H63174" s="1"/>
      <c r="I63174" s="1"/>
      <c r="J63174" s="40"/>
      <c r="K63174" s="39" t="s">
        <v>506</v>
      </c>
      <c r="L63174" s="40"/>
      <c r="M63174" s="40"/>
      <c r="N63174" s="1"/>
      <c r="O63174" s="1"/>
      <c r="P63174" s="49"/>
      <c r="Q63174" s="54"/>
    </row>
    <row r="63175" spans="3:17" ht="51" x14ac:dyDescent="0.2">
      <c r="C63175" s="1"/>
      <c r="D63175" s="1"/>
      <c r="E63175" s="1"/>
      <c r="F63175" s="1"/>
      <c r="G63175" s="1"/>
      <c r="H63175" s="1"/>
      <c r="I63175" s="1"/>
      <c r="J63175" s="40"/>
      <c r="K63175" s="39" t="s">
        <v>507</v>
      </c>
      <c r="L63175" s="40"/>
      <c r="M63175" s="40"/>
      <c r="N63175" s="1"/>
      <c r="O63175" s="1"/>
      <c r="P63175" s="49"/>
      <c r="Q63175" s="54"/>
    </row>
    <row r="63176" spans="3:17" ht="38.25" x14ac:dyDescent="0.2">
      <c r="C63176" s="1"/>
      <c r="D63176" s="1"/>
      <c r="E63176" s="1"/>
      <c r="F63176" s="1"/>
      <c r="G63176" s="1"/>
      <c r="H63176" s="1"/>
      <c r="I63176" s="1"/>
      <c r="J63176" s="40"/>
      <c r="K63176" s="39" t="s">
        <v>508</v>
      </c>
      <c r="L63176" s="40"/>
      <c r="M63176" s="40"/>
      <c r="N63176" s="1"/>
      <c r="O63176" s="1"/>
      <c r="P63176" s="49"/>
      <c r="Q63176" s="54"/>
    </row>
    <row r="63177" spans="3:17" ht="38.25" x14ac:dyDescent="0.2">
      <c r="C63177" s="1"/>
      <c r="D63177" s="1"/>
      <c r="E63177" s="1"/>
      <c r="F63177" s="1"/>
      <c r="G63177" s="1"/>
      <c r="H63177" s="1"/>
      <c r="I63177" s="1"/>
      <c r="J63177" s="40"/>
      <c r="K63177" s="39" t="s">
        <v>509</v>
      </c>
      <c r="L63177" s="40"/>
      <c r="M63177" s="40"/>
      <c r="N63177" s="1"/>
      <c r="O63177" s="1"/>
      <c r="P63177" s="49"/>
      <c r="Q63177" s="54"/>
    </row>
    <row r="63178" spans="3:17" ht="25.5" x14ac:dyDescent="0.2">
      <c r="C63178" s="1"/>
      <c r="D63178" s="1"/>
      <c r="E63178" s="1"/>
      <c r="F63178" s="1"/>
      <c r="G63178" s="1"/>
      <c r="H63178" s="1"/>
      <c r="I63178" s="1"/>
      <c r="J63178" s="40"/>
      <c r="K63178" s="39" t="s">
        <v>510</v>
      </c>
      <c r="L63178" s="40"/>
      <c r="M63178" s="40"/>
      <c r="N63178" s="1"/>
      <c r="O63178" s="1"/>
      <c r="P63178" s="49"/>
      <c r="Q63178" s="54"/>
    </row>
    <row r="63179" spans="3:17" ht="38.25" x14ac:dyDescent="0.2">
      <c r="C63179" s="1"/>
      <c r="D63179" s="1"/>
      <c r="E63179" s="1"/>
      <c r="F63179" s="1"/>
      <c r="G63179" s="1"/>
      <c r="H63179" s="1"/>
      <c r="I63179" s="1"/>
      <c r="J63179" s="40"/>
      <c r="K63179" s="39" t="s">
        <v>511</v>
      </c>
      <c r="L63179" s="40"/>
      <c r="M63179" s="40"/>
      <c r="N63179" s="1"/>
      <c r="O63179" s="1"/>
      <c r="P63179" s="49"/>
      <c r="Q63179" s="54"/>
    </row>
    <row r="63180" spans="3:17" ht="38.25" x14ac:dyDescent="0.2">
      <c r="C63180" s="1"/>
      <c r="D63180" s="1"/>
      <c r="E63180" s="1"/>
      <c r="F63180" s="1"/>
      <c r="G63180" s="1"/>
      <c r="H63180" s="1"/>
      <c r="I63180" s="1"/>
      <c r="J63180" s="40"/>
      <c r="K63180" s="39" t="s">
        <v>512</v>
      </c>
      <c r="L63180" s="40"/>
      <c r="M63180" s="40"/>
      <c r="N63180" s="1"/>
      <c r="O63180" s="1"/>
      <c r="P63180" s="49"/>
      <c r="Q63180" s="54"/>
    </row>
    <row r="63181" spans="3:17" ht="38.25" x14ac:dyDescent="0.2">
      <c r="C63181" s="1"/>
      <c r="D63181" s="1"/>
      <c r="E63181" s="1"/>
      <c r="F63181" s="1"/>
      <c r="G63181" s="1"/>
      <c r="H63181" s="1"/>
      <c r="I63181" s="1"/>
      <c r="J63181" s="40"/>
      <c r="K63181" s="39" t="s">
        <v>513</v>
      </c>
      <c r="L63181" s="40"/>
      <c r="M63181" s="40"/>
      <c r="N63181" s="1"/>
      <c r="O63181" s="1"/>
      <c r="P63181" s="49"/>
      <c r="Q63181" s="54"/>
    </row>
    <row r="63182" spans="3:17" ht="25.5" x14ac:dyDescent="0.2">
      <c r="C63182" s="1"/>
      <c r="D63182" s="1"/>
      <c r="E63182" s="1"/>
      <c r="F63182" s="1"/>
      <c r="G63182" s="1"/>
      <c r="H63182" s="1"/>
      <c r="I63182" s="1"/>
      <c r="J63182" s="40"/>
      <c r="K63182" s="39" t="s">
        <v>514</v>
      </c>
      <c r="L63182" s="40"/>
      <c r="M63182" s="40"/>
      <c r="N63182" s="1"/>
      <c r="O63182" s="1"/>
      <c r="P63182" s="49"/>
      <c r="Q63182" s="54"/>
    </row>
    <row r="63183" spans="3:17" ht="25.5" x14ac:dyDescent="0.2">
      <c r="C63183" s="1"/>
      <c r="D63183" s="1"/>
      <c r="E63183" s="1"/>
      <c r="F63183" s="1"/>
      <c r="G63183" s="1"/>
      <c r="H63183" s="1"/>
      <c r="I63183" s="1"/>
      <c r="J63183" s="40"/>
      <c r="K63183" s="39" t="s">
        <v>515</v>
      </c>
      <c r="L63183" s="40"/>
      <c r="M63183" s="40"/>
      <c r="N63183" s="1"/>
      <c r="O63183" s="1"/>
      <c r="P63183" s="49"/>
      <c r="Q63183" s="54"/>
    </row>
    <row r="63184" spans="3:17" ht="51" x14ac:dyDescent="0.2">
      <c r="C63184" s="1"/>
      <c r="D63184" s="1"/>
      <c r="E63184" s="1"/>
      <c r="F63184" s="1"/>
      <c r="G63184" s="1"/>
      <c r="H63184" s="1"/>
      <c r="I63184" s="1"/>
      <c r="J63184" s="40"/>
      <c r="K63184" s="39" t="s">
        <v>516</v>
      </c>
      <c r="L63184" s="40"/>
      <c r="M63184" s="40"/>
      <c r="N63184" s="1"/>
      <c r="O63184" s="1"/>
      <c r="P63184" s="49"/>
      <c r="Q63184" s="54"/>
    </row>
    <row r="63185" spans="3:17" ht="63.75" x14ac:dyDescent="0.2">
      <c r="C63185" s="1"/>
      <c r="D63185" s="1"/>
      <c r="E63185" s="1"/>
      <c r="F63185" s="1"/>
      <c r="G63185" s="1"/>
      <c r="H63185" s="1"/>
      <c r="I63185" s="1"/>
      <c r="J63185" s="40"/>
      <c r="K63185" s="39" t="s">
        <v>517</v>
      </c>
      <c r="L63185" s="40"/>
      <c r="M63185" s="40"/>
      <c r="N63185" s="1"/>
      <c r="O63185" s="1"/>
      <c r="P63185" s="49"/>
      <c r="Q63185" s="54"/>
    </row>
    <row r="63186" spans="3:17" ht="76.5" x14ac:dyDescent="0.2">
      <c r="C63186" s="1"/>
      <c r="D63186" s="1"/>
      <c r="E63186" s="1"/>
      <c r="F63186" s="1"/>
      <c r="G63186" s="1"/>
      <c r="H63186" s="1"/>
      <c r="I63186" s="1"/>
      <c r="J63186" s="40"/>
      <c r="K63186" s="39" t="s">
        <v>518</v>
      </c>
      <c r="L63186" s="40"/>
      <c r="M63186" s="40"/>
      <c r="N63186" s="1"/>
      <c r="O63186" s="1"/>
      <c r="P63186" s="49"/>
      <c r="Q63186" s="54"/>
    </row>
    <row r="63187" spans="3:17" ht="25.5" x14ac:dyDescent="0.2">
      <c r="C63187" s="1"/>
      <c r="D63187" s="1"/>
      <c r="E63187" s="1"/>
      <c r="F63187" s="1"/>
      <c r="G63187" s="1"/>
      <c r="H63187" s="1"/>
      <c r="I63187" s="1"/>
      <c r="J63187" s="40"/>
      <c r="K63187" s="39" t="s">
        <v>519</v>
      </c>
      <c r="L63187" s="40"/>
      <c r="M63187" s="40"/>
      <c r="N63187" s="1"/>
      <c r="O63187" s="1"/>
      <c r="P63187" s="49"/>
      <c r="Q63187" s="54"/>
    </row>
    <row r="63188" spans="3:17" ht="38.25" x14ac:dyDescent="0.2">
      <c r="C63188" s="1"/>
      <c r="D63188" s="1"/>
      <c r="E63188" s="1"/>
      <c r="F63188" s="1"/>
      <c r="G63188" s="1"/>
      <c r="H63188" s="1"/>
      <c r="I63188" s="1"/>
      <c r="J63188" s="40"/>
      <c r="K63188" s="39" t="s">
        <v>520</v>
      </c>
      <c r="L63188" s="40"/>
      <c r="M63188" s="40"/>
      <c r="N63188" s="1"/>
      <c r="O63188" s="1"/>
      <c r="P63188" s="49"/>
      <c r="Q63188" s="54"/>
    </row>
    <row r="63189" spans="3:17" ht="25.5" x14ac:dyDescent="0.2">
      <c r="C63189" s="1"/>
      <c r="D63189" s="1"/>
      <c r="E63189" s="1"/>
      <c r="F63189" s="1"/>
      <c r="G63189" s="1"/>
      <c r="H63189" s="1"/>
      <c r="I63189" s="1"/>
      <c r="J63189" s="40"/>
      <c r="K63189" s="39" t="s">
        <v>521</v>
      </c>
      <c r="L63189" s="40"/>
      <c r="M63189" s="40"/>
      <c r="N63189" s="1"/>
      <c r="O63189" s="1"/>
      <c r="P63189" s="49"/>
      <c r="Q63189" s="54"/>
    </row>
    <row r="63190" spans="3:17" ht="25.5" x14ac:dyDescent="0.2">
      <c r="C63190" s="1"/>
      <c r="D63190" s="1"/>
      <c r="E63190" s="1"/>
      <c r="F63190" s="1"/>
      <c r="G63190" s="1"/>
      <c r="H63190" s="1"/>
      <c r="I63190" s="1"/>
      <c r="J63190" s="40"/>
      <c r="K63190" s="39" t="s">
        <v>522</v>
      </c>
      <c r="L63190" s="40"/>
      <c r="M63190" s="40"/>
      <c r="N63190" s="1"/>
      <c r="O63190" s="1"/>
      <c r="P63190" s="49"/>
      <c r="Q63190" s="54"/>
    </row>
    <row r="63191" spans="3:17" ht="25.5" x14ac:dyDescent="0.2">
      <c r="C63191" s="1"/>
      <c r="D63191" s="1"/>
      <c r="E63191" s="1"/>
      <c r="F63191" s="1"/>
      <c r="G63191" s="1"/>
      <c r="H63191" s="1"/>
      <c r="I63191" s="1"/>
      <c r="J63191" s="40"/>
      <c r="K63191" s="39" t="s">
        <v>523</v>
      </c>
      <c r="L63191" s="40"/>
      <c r="M63191" s="40"/>
      <c r="N63191" s="1"/>
      <c r="O63191" s="1"/>
      <c r="P63191" s="49"/>
      <c r="Q63191" s="54"/>
    </row>
    <row r="63192" spans="3:17" ht="25.5" x14ac:dyDescent="0.2">
      <c r="C63192" s="1"/>
      <c r="D63192" s="1"/>
      <c r="E63192" s="1"/>
      <c r="F63192" s="1"/>
      <c r="G63192" s="1"/>
      <c r="H63192" s="1"/>
      <c r="I63192" s="1"/>
      <c r="J63192" s="40"/>
      <c r="K63192" s="39" t="s">
        <v>524</v>
      </c>
      <c r="L63192" s="40"/>
      <c r="M63192" s="40"/>
      <c r="N63192" s="1"/>
      <c r="O63192" s="1"/>
      <c r="P63192" s="49"/>
      <c r="Q63192" s="54"/>
    </row>
    <row r="63193" spans="3:17" ht="25.5" x14ac:dyDescent="0.2">
      <c r="C63193" s="1"/>
      <c r="D63193" s="1"/>
      <c r="E63193" s="1"/>
      <c r="F63193" s="1"/>
      <c r="G63193" s="1"/>
      <c r="H63193" s="1"/>
      <c r="I63193" s="1"/>
      <c r="J63193" s="40"/>
      <c r="K63193" s="39" t="s">
        <v>525</v>
      </c>
      <c r="L63193" s="40"/>
      <c r="M63193" s="40"/>
      <c r="N63193" s="1"/>
      <c r="O63193" s="1"/>
      <c r="P63193" s="49"/>
      <c r="Q63193" s="54"/>
    </row>
    <row r="63194" spans="3:17" ht="25.5" x14ac:dyDescent="0.2">
      <c r="C63194" s="1"/>
      <c r="D63194" s="1"/>
      <c r="E63194" s="1"/>
      <c r="F63194" s="1"/>
      <c r="G63194" s="1"/>
      <c r="H63194" s="1"/>
      <c r="I63194" s="1"/>
      <c r="J63194" s="40"/>
      <c r="K63194" s="39" t="s">
        <v>526</v>
      </c>
      <c r="L63194" s="40"/>
      <c r="M63194" s="40"/>
      <c r="N63194" s="1"/>
      <c r="O63194" s="1"/>
      <c r="P63194" s="49"/>
      <c r="Q63194" s="54"/>
    </row>
    <row r="63195" spans="3:17" ht="25.5" x14ac:dyDescent="0.2">
      <c r="C63195" s="1"/>
      <c r="D63195" s="1"/>
      <c r="E63195" s="1"/>
      <c r="F63195" s="1"/>
      <c r="G63195" s="1"/>
      <c r="H63195" s="1"/>
      <c r="I63195" s="1"/>
      <c r="J63195" s="40"/>
      <c r="K63195" s="39" t="s">
        <v>527</v>
      </c>
      <c r="L63195" s="40"/>
      <c r="M63195" s="40"/>
      <c r="N63195" s="1"/>
      <c r="O63195" s="1"/>
      <c r="P63195" s="49"/>
      <c r="Q63195" s="54"/>
    </row>
    <row r="63196" spans="3:17" ht="25.5" x14ac:dyDescent="0.2">
      <c r="C63196" s="1"/>
      <c r="D63196" s="1"/>
      <c r="E63196" s="1"/>
      <c r="F63196" s="1"/>
      <c r="G63196" s="1"/>
      <c r="H63196" s="1"/>
      <c r="I63196" s="1"/>
      <c r="J63196" s="40"/>
      <c r="K63196" s="39" t="s">
        <v>528</v>
      </c>
      <c r="L63196" s="40"/>
      <c r="M63196" s="40"/>
      <c r="N63196" s="1"/>
      <c r="O63196" s="1"/>
      <c r="P63196" s="49"/>
      <c r="Q63196" s="54"/>
    </row>
    <row r="63197" spans="3:17" ht="25.5" x14ac:dyDescent="0.2">
      <c r="C63197" s="1"/>
      <c r="D63197" s="1"/>
      <c r="E63197" s="1"/>
      <c r="F63197" s="1"/>
      <c r="G63197" s="1"/>
      <c r="H63197" s="1"/>
      <c r="I63197" s="1"/>
      <c r="J63197" s="40"/>
      <c r="K63197" s="39" t="s">
        <v>529</v>
      </c>
      <c r="L63197" s="40"/>
      <c r="M63197" s="40"/>
      <c r="N63197" s="1"/>
      <c r="O63197" s="1"/>
      <c r="P63197" s="49"/>
      <c r="Q63197" s="54"/>
    </row>
    <row r="63198" spans="3:17" ht="25.5" x14ac:dyDescent="0.2">
      <c r="C63198" s="1"/>
      <c r="D63198" s="1"/>
      <c r="E63198" s="1"/>
      <c r="F63198" s="1"/>
      <c r="G63198" s="1"/>
      <c r="H63198" s="1"/>
      <c r="I63198" s="1"/>
      <c r="J63198" s="40"/>
      <c r="K63198" s="39" t="s">
        <v>530</v>
      </c>
      <c r="L63198" s="40"/>
      <c r="M63198" s="40"/>
      <c r="N63198" s="1"/>
      <c r="O63198" s="1"/>
      <c r="P63198" s="49"/>
      <c r="Q63198" s="54"/>
    </row>
    <row r="63199" spans="3:17" ht="25.5" x14ac:dyDescent="0.2">
      <c r="C63199" s="1"/>
      <c r="D63199" s="1"/>
      <c r="E63199" s="1"/>
      <c r="F63199" s="1"/>
      <c r="G63199" s="1"/>
      <c r="H63199" s="1"/>
      <c r="I63199" s="1"/>
      <c r="J63199" s="40"/>
      <c r="K63199" s="39" t="s">
        <v>51</v>
      </c>
      <c r="L63199" s="40"/>
      <c r="M63199" s="40"/>
      <c r="N63199" s="1"/>
      <c r="O63199" s="1"/>
      <c r="P63199" s="49"/>
      <c r="Q63199" s="54"/>
    </row>
    <row r="63200" spans="3:17" ht="25.5" x14ac:dyDescent="0.2">
      <c r="C63200" s="1"/>
      <c r="D63200" s="1"/>
      <c r="E63200" s="1"/>
      <c r="F63200" s="1"/>
      <c r="G63200" s="1"/>
      <c r="H63200" s="1"/>
      <c r="I63200" s="1"/>
      <c r="J63200" s="40"/>
      <c r="K63200" s="39" t="s">
        <v>531</v>
      </c>
      <c r="L63200" s="40"/>
      <c r="M63200" s="40"/>
      <c r="N63200" s="1"/>
      <c r="O63200" s="1"/>
      <c r="P63200" s="49"/>
      <c r="Q63200" s="54"/>
    </row>
    <row r="63201" spans="3:17" ht="25.5" x14ac:dyDescent="0.2">
      <c r="C63201" s="1"/>
      <c r="D63201" s="1"/>
      <c r="E63201" s="1"/>
      <c r="F63201" s="1"/>
      <c r="G63201" s="1"/>
      <c r="H63201" s="1"/>
      <c r="I63201" s="1"/>
      <c r="J63201" s="40"/>
      <c r="K63201" s="39" t="s">
        <v>532</v>
      </c>
      <c r="L63201" s="40"/>
      <c r="M63201" s="40"/>
      <c r="N63201" s="1"/>
      <c r="O63201" s="1"/>
      <c r="P63201" s="49"/>
      <c r="Q63201" s="54"/>
    </row>
    <row r="63202" spans="3:17" ht="25.5" x14ac:dyDescent="0.2">
      <c r="C63202" s="1"/>
      <c r="D63202" s="1"/>
      <c r="E63202" s="1"/>
      <c r="F63202" s="1"/>
      <c r="G63202" s="1"/>
      <c r="H63202" s="1"/>
      <c r="I63202" s="1"/>
      <c r="J63202" s="40"/>
      <c r="K63202" s="39" t="s">
        <v>533</v>
      </c>
      <c r="L63202" s="40"/>
      <c r="M63202" s="40"/>
      <c r="N63202" s="1"/>
      <c r="O63202" s="1"/>
      <c r="P63202" s="49"/>
      <c r="Q63202" s="54"/>
    </row>
    <row r="63203" spans="3:17" ht="38.25" x14ac:dyDescent="0.2">
      <c r="C63203" s="1"/>
      <c r="D63203" s="1"/>
      <c r="E63203" s="1"/>
      <c r="F63203" s="1"/>
      <c r="G63203" s="1"/>
      <c r="H63203" s="1"/>
      <c r="I63203" s="1"/>
      <c r="J63203" s="40"/>
      <c r="K63203" s="39" t="s">
        <v>534</v>
      </c>
      <c r="L63203" s="40"/>
      <c r="M63203" s="40"/>
      <c r="N63203" s="1"/>
      <c r="O63203" s="1"/>
      <c r="P63203" s="49"/>
      <c r="Q63203" s="54"/>
    </row>
    <row r="63204" spans="3:17" ht="25.5" x14ac:dyDescent="0.2">
      <c r="C63204" s="1"/>
      <c r="D63204" s="1"/>
      <c r="E63204" s="1"/>
      <c r="F63204" s="1"/>
      <c r="G63204" s="1"/>
      <c r="H63204" s="1"/>
      <c r="I63204" s="1"/>
      <c r="J63204" s="40"/>
      <c r="K63204" s="39" t="s">
        <v>535</v>
      </c>
      <c r="L63204" s="40"/>
      <c r="M63204" s="40"/>
      <c r="N63204" s="1"/>
      <c r="O63204" s="1"/>
      <c r="P63204" s="49"/>
      <c r="Q63204" s="54"/>
    </row>
    <row r="63205" spans="3:17" ht="25.5" x14ac:dyDescent="0.2">
      <c r="C63205" s="1"/>
      <c r="D63205" s="1"/>
      <c r="E63205" s="1"/>
      <c r="F63205" s="1"/>
      <c r="G63205" s="1"/>
      <c r="H63205" s="1"/>
      <c r="I63205" s="1"/>
      <c r="J63205" s="40"/>
      <c r="K63205" s="39" t="s">
        <v>536</v>
      </c>
      <c r="L63205" s="40"/>
      <c r="M63205" s="40"/>
      <c r="N63205" s="1"/>
      <c r="O63205" s="1"/>
      <c r="P63205" s="49"/>
      <c r="Q63205" s="54"/>
    </row>
    <row r="63206" spans="3:17" ht="25.5" x14ac:dyDescent="0.2">
      <c r="C63206" s="1"/>
      <c r="D63206" s="1"/>
      <c r="E63206" s="1"/>
      <c r="F63206" s="1"/>
      <c r="G63206" s="1"/>
      <c r="H63206" s="1"/>
      <c r="I63206" s="1"/>
      <c r="J63206" s="40"/>
      <c r="K63206" s="39" t="s">
        <v>537</v>
      </c>
      <c r="L63206" s="40"/>
      <c r="M63206" s="40"/>
      <c r="N63206" s="1"/>
      <c r="O63206" s="1"/>
      <c r="P63206" s="49"/>
      <c r="Q63206" s="54"/>
    </row>
    <row r="63207" spans="3:17" ht="25.5" x14ac:dyDescent="0.2">
      <c r="C63207" s="1"/>
      <c r="D63207" s="1"/>
      <c r="E63207" s="1"/>
      <c r="F63207" s="1"/>
      <c r="G63207" s="1"/>
      <c r="H63207" s="1"/>
      <c r="I63207" s="1"/>
      <c r="J63207" s="40"/>
      <c r="K63207" s="39" t="s">
        <v>538</v>
      </c>
      <c r="L63207" s="40"/>
      <c r="M63207" s="40"/>
      <c r="N63207" s="1"/>
      <c r="O63207" s="1"/>
      <c r="P63207" s="49"/>
      <c r="Q63207" s="54"/>
    </row>
    <row r="63208" spans="3:17" ht="38.25" x14ac:dyDescent="0.2">
      <c r="C63208" s="1"/>
      <c r="D63208" s="1"/>
      <c r="E63208" s="1"/>
      <c r="F63208" s="1"/>
      <c r="G63208" s="1"/>
      <c r="H63208" s="1"/>
      <c r="I63208" s="1"/>
      <c r="J63208" s="40"/>
      <c r="K63208" s="39" t="s">
        <v>539</v>
      </c>
      <c r="L63208" s="40"/>
      <c r="M63208" s="40"/>
      <c r="N63208" s="1"/>
      <c r="O63208" s="1"/>
      <c r="P63208" s="49"/>
      <c r="Q63208" s="54"/>
    </row>
    <row r="63209" spans="3:17" ht="38.25" x14ac:dyDescent="0.2">
      <c r="C63209" s="1"/>
      <c r="D63209" s="1"/>
      <c r="E63209" s="1"/>
      <c r="F63209" s="1"/>
      <c r="G63209" s="1"/>
      <c r="H63209" s="1"/>
      <c r="I63209" s="1"/>
      <c r="J63209" s="40"/>
      <c r="K63209" s="39" t="s">
        <v>540</v>
      </c>
      <c r="L63209" s="40"/>
      <c r="M63209" s="40"/>
      <c r="N63209" s="1"/>
      <c r="O63209" s="1"/>
      <c r="P63209" s="49"/>
      <c r="Q63209" s="54"/>
    </row>
    <row r="63210" spans="3:17" ht="51" x14ac:dyDescent="0.2">
      <c r="C63210" s="1"/>
      <c r="D63210" s="1"/>
      <c r="E63210" s="1"/>
      <c r="F63210" s="1"/>
      <c r="G63210" s="1"/>
      <c r="H63210" s="1"/>
      <c r="I63210" s="1"/>
      <c r="J63210" s="40"/>
      <c r="K63210" s="39" t="s">
        <v>541</v>
      </c>
      <c r="L63210" s="40"/>
      <c r="M63210" s="40"/>
      <c r="N63210" s="1"/>
      <c r="O63210" s="1"/>
      <c r="P63210" s="49"/>
      <c r="Q63210" s="54"/>
    </row>
    <row r="63211" spans="3:17" ht="25.5" x14ac:dyDescent="0.2">
      <c r="C63211" s="1"/>
      <c r="D63211" s="1"/>
      <c r="E63211" s="1"/>
      <c r="F63211" s="1"/>
      <c r="G63211" s="1"/>
      <c r="H63211" s="1"/>
      <c r="I63211" s="1"/>
      <c r="J63211" s="40"/>
      <c r="K63211" s="39" t="s">
        <v>542</v>
      </c>
      <c r="L63211" s="40"/>
      <c r="M63211" s="40"/>
      <c r="N63211" s="1"/>
      <c r="O63211" s="1"/>
      <c r="P63211" s="49"/>
      <c r="Q63211" s="54"/>
    </row>
    <row r="63212" spans="3:17" x14ac:dyDescent="0.2">
      <c r="C63212" s="1"/>
      <c r="D63212" s="1"/>
      <c r="E63212" s="1"/>
      <c r="F63212" s="1"/>
      <c r="G63212" s="1"/>
      <c r="H63212" s="1"/>
      <c r="I63212" s="1"/>
      <c r="J63212" s="40"/>
      <c r="K63212" s="39" t="s">
        <v>543</v>
      </c>
      <c r="L63212" s="40"/>
      <c r="M63212" s="40"/>
      <c r="N63212" s="1"/>
      <c r="O63212" s="1"/>
      <c r="P63212" s="49"/>
      <c r="Q63212" s="54"/>
    </row>
    <row r="63213" spans="3:17" x14ac:dyDescent="0.2">
      <c r="C63213" s="1"/>
      <c r="D63213" s="1"/>
      <c r="E63213" s="1"/>
      <c r="F63213" s="1"/>
      <c r="G63213" s="1"/>
      <c r="H63213" s="1"/>
      <c r="I63213" s="1"/>
      <c r="J63213" s="40"/>
      <c r="K63213" s="39" t="s">
        <v>544</v>
      </c>
      <c r="L63213" s="40"/>
      <c r="M63213" s="40"/>
      <c r="N63213" s="1"/>
      <c r="O63213" s="1"/>
      <c r="P63213" s="49"/>
      <c r="Q63213" s="54"/>
    </row>
    <row r="63214" spans="3:17" x14ac:dyDescent="0.2">
      <c r="C63214" s="1"/>
      <c r="D63214" s="1"/>
      <c r="E63214" s="1"/>
      <c r="F63214" s="1"/>
      <c r="G63214" s="1"/>
      <c r="H63214" s="1"/>
      <c r="I63214" s="1"/>
      <c r="J63214" s="40"/>
      <c r="K63214" s="39" t="s">
        <v>545</v>
      </c>
      <c r="L63214" s="40"/>
      <c r="M63214" s="40"/>
      <c r="N63214" s="1"/>
      <c r="O63214" s="1"/>
      <c r="P63214" s="49"/>
      <c r="Q63214" s="54"/>
    </row>
    <row r="63215" spans="3:17" ht="25.5" x14ac:dyDescent="0.2">
      <c r="C63215" s="1"/>
      <c r="D63215" s="1"/>
      <c r="E63215" s="1"/>
      <c r="F63215" s="1"/>
      <c r="G63215" s="1"/>
      <c r="H63215" s="1"/>
      <c r="I63215" s="1"/>
      <c r="J63215" s="40"/>
      <c r="K63215" s="39" t="s">
        <v>546</v>
      </c>
      <c r="L63215" s="40"/>
      <c r="M63215" s="40"/>
      <c r="N63215" s="1"/>
      <c r="O63215" s="1"/>
      <c r="P63215" s="49"/>
      <c r="Q63215" s="54"/>
    </row>
    <row r="63216" spans="3:17" x14ac:dyDescent="0.2">
      <c r="C63216" s="1"/>
      <c r="D63216" s="1"/>
      <c r="E63216" s="1"/>
      <c r="F63216" s="1"/>
      <c r="G63216" s="1"/>
      <c r="H63216" s="1"/>
      <c r="I63216" s="1"/>
      <c r="J63216" s="40"/>
      <c r="K63216" s="39" t="s">
        <v>547</v>
      </c>
      <c r="L63216" s="40"/>
      <c r="M63216" s="40"/>
      <c r="N63216" s="1"/>
      <c r="O63216" s="1"/>
      <c r="P63216" s="49"/>
      <c r="Q63216" s="54"/>
    </row>
    <row r="63217" spans="3:17" ht="25.5" x14ac:dyDescent="0.2">
      <c r="C63217" s="1"/>
      <c r="D63217" s="1"/>
      <c r="E63217" s="1"/>
      <c r="F63217" s="1"/>
      <c r="G63217" s="1"/>
      <c r="H63217" s="1"/>
      <c r="I63217" s="1"/>
      <c r="J63217" s="40"/>
      <c r="K63217" s="39" t="s">
        <v>548</v>
      </c>
      <c r="L63217" s="40"/>
      <c r="M63217" s="40"/>
      <c r="N63217" s="1"/>
      <c r="O63217" s="1"/>
      <c r="P63217" s="49"/>
      <c r="Q63217" s="54"/>
    </row>
    <row r="63218" spans="3:17" x14ac:dyDescent="0.2">
      <c r="C63218" s="1"/>
      <c r="D63218" s="1"/>
      <c r="E63218" s="1"/>
      <c r="F63218" s="1"/>
      <c r="G63218" s="1"/>
      <c r="H63218" s="1"/>
      <c r="I63218" s="1"/>
      <c r="J63218" s="40"/>
      <c r="K63218" s="39" t="s">
        <v>549</v>
      </c>
      <c r="L63218" s="40"/>
      <c r="M63218" s="40"/>
      <c r="N63218" s="1"/>
      <c r="O63218" s="1"/>
      <c r="P63218" s="49"/>
      <c r="Q63218" s="54"/>
    </row>
    <row r="63219" spans="3:17" x14ac:dyDescent="0.2">
      <c r="C63219" s="1"/>
      <c r="D63219" s="1"/>
      <c r="E63219" s="1"/>
      <c r="F63219" s="1"/>
      <c r="G63219" s="1"/>
      <c r="H63219" s="1"/>
      <c r="I63219" s="1"/>
      <c r="J63219" s="40"/>
      <c r="K63219" s="39" t="s">
        <v>550</v>
      </c>
      <c r="L63219" s="40"/>
      <c r="M63219" s="40"/>
      <c r="N63219" s="1"/>
      <c r="O63219" s="1"/>
      <c r="P63219" s="49"/>
      <c r="Q63219" s="54"/>
    </row>
    <row r="63220" spans="3:17" x14ac:dyDescent="0.2">
      <c r="C63220" s="1"/>
      <c r="D63220" s="1"/>
      <c r="E63220" s="1"/>
      <c r="F63220" s="1"/>
      <c r="G63220" s="1"/>
      <c r="H63220" s="1"/>
      <c r="I63220" s="1"/>
      <c r="J63220" s="40"/>
      <c r="K63220" s="39" t="s">
        <v>160</v>
      </c>
      <c r="L63220" s="40"/>
      <c r="M63220" s="40"/>
      <c r="N63220" s="1"/>
      <c r="O63220" s="1"/>
      <c r="P63220" s="49"/>
      <c r="Q63220" s="54"/>
    </row>
    <row r="63221" spans="3:17" ht="25.5" x14ac:dyDescent="0.2">
      <c r="C63221" s="1"/>
      <c r="D63221" s="1"/>
      <c r="E63221" s="1"/>
      <c r="F63221" s="1"/>
      <c r="G63221" s="1"/>
      <c r="H63221" s="1"/>
      <c r="I63221" s="1"/>
      <c r="J63221" s="40"/>
      <c r="K63221" s="39" t="s">
        <v>551</v>
      </c>
      <c r="L63221" s="40"/>
      <c r="M63221" s="40"/>
      <c r="N63221" s="1"/>
      <c r="O63221" s="1"/>
      <c r="P63221" s="49"/>
      <c r="Q63221" s="54"/>
    </row>
    <row r="63222" spans="3:17" x14ac:dyDescent="0.2">
      <c r="C63222" s="1"/>
      <c r="D63222" s="1"/>
      <c r="E63222" s="1"/>
      <c r="F63222" s="1"/>
      <c r="G63222" s="1"/>
      <c r="H63222" s="1"/>
      <c r="I63222" s="1"/>
      <c r="J63222" s="40"/>
      <c r="K63222" s="39" t="s">
        <v>552</v>
      </c>
      <c r="L63222" s="40"/>
      <c r="M63222" s="40"/>
      <c r="N63222" s="1"/>
      <c r="O63222" s="1"/>
      <c r="P63222" s="49"/>
      <c r="Q63222" s="54"/>
    </row>
    <row r="63223" spans="3:17" x14ac:dyDescent="0.2">
      <c r="C63223" s="1"/>
      <c r="D63223" s="1"/>
      <c r="E63223" s="1"/>
      <c r="F63223" s="1"/>
      <c r="G63223" s="1"/>
      <c r="H63223" s="1"/>
      <c r="I63223" s="1"/>
      <c r="J63223" s="40"/>
      <c r="K63223" s="39" t="s">
        <v>553</v>
      </c>
      <c r="L63223" s="40"/>
      <c r="M63223" s="40"/>
      <c r="N63223" s="1"/>
      <c r="O63223" s="1"/>
      <c r="P63223" s="49"/>
      <c r="Q63223" s="54"/>
    </row>
    <row r="63224" spans="3:17" x14ac:dyDescent="0.2">
      <c r="C63224" s="1"/>
      <c r="D63224" s="1"/>
      <c r="E63224" s="1"/>
      <c r="F63224" s="1"/>
      <c r="G63224" s="1"/>
      <c r="H63224" s="1"/>
      <c r="I63224" s="1"/>
      <c r="J63224" s="40"/>
      <c r="K63224" s="39" t="s">
        <v>554</v>
      </c>
      <c r="L63224" s="40"/>
      <c r="M63224" s="40"/>
      <c r="N63224" s="1"/>
      <c r="O63224" s="1"/>
      <c r="P63224" s="49"/>
      <c r="Q63224" s="54"/>
    </row>
    <row r="63225" spans="3:17" x14ac:dyDescent="0.2">
      <c r="C63225" s="1"/>
      <c r="D63225" s="1"/>
      <c r="E63225" s="1"/>
      <c r="F63225" s="1"/>
      <c r="G63225" s="1"/>
      <c r="H63225" s="1"/>
      <c r="I63225" s="1"/>
      <c r="J63225" s="40"/>
      <c r="K63225" s="39" t="s">
        <v>555</v>
      </c>
      <c r="L63225" s="40"/>
      <c r="M63225" s="40"/>
      <c r="N63225" s="1"/>
      <c r="O63225" s="1"/>
      <c r="P63225" s="49"/>
      <c r="Q63225" s="54"/>
    </row>
    <row r="63226" spans="3:17" x14ac:dyDescent="0.2">
      <c r="C63226" s="1"/>
      <c r="D63226" s="1"/>
      <c r="E63226" s="1"/>
      <c r="F63226" s="1"/>
      <c r="G63226" s="1"/>
      <c r="H63226" s="1"/>
      <c r="I63226" s="1"/>
      <c r="J63226" s="40"/>
      <c r="K63226" s="39" t="s">
        <v>556</v>
      </c>
      <c r="L63226" s="40"/>
      <c r="M63226" s="40"/>
      <c r="N63226" s="1"/>
      <c r="O63226" s="1"/>
      <c r="P63226" s="49"/>
      <c r="Q63226" s="54"/>
    </row>
    <row r="63227" spans="3:17" ht="25.5" x14ac:dyDescent="0.2">
      <c r="C63227" s="1"/>
      <c r="D63227" s="1"/>
      <c r="E63227" s="1"/>
      <c r="F63227" s="1"/>
      <c r="G63227" s="1"/>
      <c r="H63227" s="1"/>
      <c r="I63227" s="1"/>
      <c r="J63227" s="40"/>
      <c r="K63227" s="39" t="s">
        <v>557</v>
      </c>
      <c r="L63227" s="40"/>
      <c r="M63227" s="40"/>
      <c r="N63227" s="1"/>
      <c r="O63227" s="1"/>
      <c r="P63227" s="49"/>
      <c r="Q63227" s="54"/>
    </row>
    <row r="63228" spans="3:17" x14ac:dyDescent="0.2">
      <c r="C63228" s="1"/>
      <c r="D63228" s="1"/>
      <c r="E63228" s="1"/>
      <c r="F63228" s="1"/>
      <c r="G63228" s="1"/>
      <c r="H63228" s="1"/>
      <c r="I63228" s="1"/>
      <c r="J63228" s="40"/>
      <c r="K63228" s="39" t="s">
        <v>558</v>
      </c>
      <c r="L63228" s="40"/>
      <c r="M63228" s="40"/>
      <c r="N63228" s="1"/>
      <c r="O63228" s="1"/>
      <c r="P63228" s="49"/>
      <c r="Q63228" s="54"/>
    </row>
    <row r="63229" spans="3:17" x14ac:dyDescent="0.2">
      <c r="C63229" s="1"/>
      <c r="D63229" s="1"/>
      <c r="E63229" s="1"/>
      <c r="F63229" s="1"/>
      <c r="G63229" s="1"/>
      <c r="H63229" s="1"/>
      <c r="I63229" s="1"/>
      <c r="J63229" s="40"/>
      <c r="K63229" s="39" t="s">
        <v>559</v>
      </c>
      <c r="L63229" s="40"/>
      <c r="M63229" s="40"/>
      <c r="N63229" s="1"/>
      <c r="O63229" s="1"/>
      <c r="P63229" s="49"/>
      <c r="Q63229" s="54"/>
    </row>
    <row r="63230" spans="3:17" x14ac:dyDescent="0.2">
      <c r="C63230" s="1"/>
      <c r="D63230" s="1"/>
      <c r="E63230" s="1"/>
      <c r="F63230" s="1"/>
      <c r="G63230" s="1"/>
      <c r="H63230" s="1"/>
      <c r="I63230" s="1"/>
      <c r="J63230" s="40"/>
      <c r="K63230" s="39" t="s">
        <v>560</v>
      </c>
      <c r="L63230" s="40"/>
      <c r="M63230" s="40"/>
      <c r="N63230" s="1"/>
      <c r="O63230" s="1"/>
      <c r="P63230" s="49"/>
      <c r="Q63230" s="54"/>
    </row>
    <row r="63231" spans="3:17" ht="51" x14ac:dyDescent="0.2">
      <c r="C63231" s="1"/>
      <c r="D63231" s="1"/>
      <c r="E63231" s="1"/>
      <c r="F63231" s="1"/>
      <c r="G63231" s="1"/>
      <c r="H63231" s="1"/>
      <c r="I63231" s="1"/>
      <c r="J63231" s="40"/>
      <c r="K63231" s="39" t="s">
        <v>561</v>
      </c>
      <c r="L63231" s="40"/>
      <c r="M63231" s="40"/>
      <c r="N63231" s="1"/>
      <c r="O63231" s="1"/>
      <c r="P63231" s="49"/>
      <c r="Q63231" s="54"/>
    </row>
    <row r="63232" spans="3:17" ht="25.5" x14ac:dyDescent="0.2">
      <c r="C63232" s="1"/>
      <c r="D63232" s="1"/>
      <c r="E63232" s="1"/>
      <c r="F63232" s="1"/>
      <c r="G63232" s="1"/>
      <c r="H63232" s="1"/>
      <c r="I63232" s="1"/>
      <c r="J63232" s="40"/>
      <c r="K63232" s="39" t="s">
        <v>562</v>
      </c>
      <c r="L63232" s="40"/>
      <c r="M63232" s="40"/>
      <c r="N63232" s="1"/>
      <c r="O63232" s="1"/>
      <c r="P63232" s="49"/>
      <c r="Q63232" s="54"/>
    </row>
    <row r="63233" spans="3:17" ht="25.5" x14ac:dyDescent="0.2">
      <c r="C63233" s="1"/>
      <c r="D63233" s="1"/>
      <c r="E63233" s="1"/>
      <c r="F63233" s="1"/>
      <c r="G63233" s="1"/>
      <c r="H63233" s="1"/>
      <c r="I63233" s="1"/>
      <c r="J63233" s="40"/>
      <c r="K63233" s="39" t="s">
        <v>563</v>
      </c>
      <c r="L63233" s="40"/>
      <c r="M63233" s="40"/>
      <c r="N63233" s="1"/>
      <c r="O63233" s="1"/>
      <c r="P63233" s="49"/>
      <c r="Q63233" s="54"/>
    </row>
    <row r="63234" spans="3:17" ht="25.5" x14ac:dyDescent="0.2">
      <c r="C63234" s="1"/>
      <c r="D63234" s="1"/>
      <c r="E63234" s="1"/>
      <c r="F63234" s="1"/>
      <c r="G63234" s="1"/>
      <c r="H63234" s="1"/>
      <c r="I63234" s="1"/>
      <c r="J63234" s="40"/>
      <c r="K63234" s="39" t="s">
        <v>564</v>
      </c>
      <c r="L63234" s="40"/>
      <c r="M63234" s="40"/>
      <c r="N63234" s="1"/>
      <c r="O63234" s="1"/>
      <c r="P63234" s="49"/>
      <c r="Q63234" s="54"/>
    </row>
    <row r="63235" spans="3:17" x14ac:dyDescent="0.2">
      <c r="C63235" s="1"/>
      <c r="D63235" s="1"/>
      <c r="E63235" s="1"/>
      <c r="F63235" s="1"/>
      <c r="G63235" s="1"/>
      <c r="H63235" s="1"/>
      <c r="I63235" s="1"/>
      <c r="J63235" s="40"/>
      <c r="K63235" s="39" t="s">
        <v>565</v>
      </c>
      <c r="L63235" s="40"/>
      <c r="M63235" s="40"/>
      <c r="N63235" s="1"/>
      <c r="O63235" s="1"/>
      <c r="P63235" s="49"/>
      <c r="Q63235" s="54"/>
    </row>
    <row r="63236" spans="3:17" x14ac:dyDescent="0.2">
      <c r="C63236" s="1"/>
      <c r="D63236" s="1"/>
      <c r="E63236" s="1"/>
      <c r="F63236" s="1"/>
      <c r="G63236" s="1"/>
      <c r="H63236" s="1"/>
      <c r="I63236" s="1"/>
      <c r="J63236" s="40"/>
      <c r="K63236" s="39" t="s">
        <v>566</v>
      </c>
      <c r="L63236" s="40"/>
      <c r="M63236" s="40"/>
      <c r="N63236" s="1"/>
      <c r="O63236" s="1"/>
      <c r="P63236" s="49"/>
      <c r="Q63236" s="54"/>
    </row>
    <row r="63237" spans="3:17" x14ac:dyDescent="0.2">
      <c r="C63237" s="1"/>
      <c r="D63237" s="1"/>
      <c r="E63237" s="1"/>
      <c r="F63237" s="1"/>
      <c r="G63237" s="1"/>
      <c r="H63237" s="1"/>
      <c r="I63237" s="1"/>
      <c r="J63237" s="40"/>
      <c r="K63237" s="39" t="s">
        <v>567</v>
      </c>
      <c r="L63237" s="40"/>
      <c r="M63237" s="40"/>
      <c r="N63237" s="1"/>
      <c r="O63237" s="1"/>
      <c r="P63237" s="49"/>
      <c r="Q63237" s="54"/>
    </row>
    <row r="63238" spans="3:17" ht="38.25" x14ac:dyDescent="0.2">
      <c r="C63238" s="1"/>
      <c r="D63238" s="1"/>
      <c r="E63238" s="1"/>
      <c r="F63238" s="1"/>
      <c r="G63238" s="1"/>
      <c r="H63238" s="1"/>
      <c r="I63238" s="1"/>
      <c r="J63238" s="40"/>
      <c r="K63238" s="39" t="s">
        <v>568</v>
      </c>
      <c r="L63238" s="40"/>
      <c r="M63238" s="40"/>
      <c r="N63238" s="1"/>
      <c r="O63238" s="1"/>
      <c r="P63238" s="49"/>
      <c r="Q63238" s="54"/>
    </row>
    <row r="63239" spans="3:17" ht="25.5" x14ac:dyDescent="0.2">
      <c r="C63239" s="1"/>
      <c r="D63239" s="1"/>
      <c r="E63239" s="1"/>
      <c r="F63239" s="1"/>
      <c r="G63239" s="1"/>
      <c r="H63239" s="1"/>
      <c r="I63239" s="1"/>
      <c r="J63239" s="40"/>
      <c r="K63239" s="39" t="s">
        <v>569</v>
      </c>
      <c r="L63239" s="40"/>
      <c r="M63239" s="40"/>
      <c r="N63239" s="1"/>
      <c r="O63239" s="1"/>
      <c r="P63239" s="49"/>
      <c r="Q63239" s="54"/>
    </row>
    <row r="63240" spans="3:17" ht="38.25" x14ac:dyDescent="0.2">
      <c r="C63240" s="1"/>
      <c r="D63240" s="1"/>
      <c r="E63240" s="1"/>
      <c r="F63240" s="1"/>
      <c r="G63240" s="1"/>
      <c r="H63240" s="1"/>
      <c r="I63240" s="1"/>
      <c r="J63240" s="40"/>
      <c r="K63240" s="39" t="s">
        <v>570</v>
      </c>
      <c r="L63240" s="40"/>
      <c r="M63240" s="40"/>
      <c r="N63240" s="1"/>
      <c r="O63240" s="1"/>
      <c r="P63240" s="49"/>
      <c r="Q63240" s="54"/>
    </row>
    <row r="63241" spans="3:17" x14ac:dyDescent="0.2">
      <c r="C63241" s="1"/>
      <c r="D63241" s="1"/>
      <c r="E63241" s="1"/>
      <c r="F63241" s="1"/>
      <c r="G63241" s="1"/>
      <c r="H63241" s="1"/>
      <c r="I63241" s="1"/>
      <c r="J63241" s="40"/>
      <c r="K63241" s="39" t="s">
        <v>571</v>
      </c>
      <c r="L63241" s="40"/>
      <c r="M63241" s="40"/>
      <c r="N63241" s="1"/>
      <c r="O63241" s="1"/>
      <c r="P63241" s="49"/>
      <c r="Q63241" s="54"/>
    </row>
    <row r="63242" spans="3:17" x14ac:dyDescent="0.2">
      <c r="C63242" s="1"/>
      <c r="D63242" s="1"/>
      <c r="E63242" s="1"/>
      <c r="F63242" s="1"/>
      <c r="G63242" s="1"/>
      <c r="H63242" s="1"/>
      <c r="I63242" s="1"/>
      <c r="J63242" s="40"/>
      <c r="K63242" s="39" t="s">
        <v>572</v>
      </c>
      <c r="L63242" s="40"/>
      <c r="M63242" s="40"/>
      <c r="N63242" s="1"/>
      <c r="O63242" s="1"/>
      <c r="P63242" s="49"/>
      <c r="Q63242" s="54"/>
    </row>
    <row r="63243" spans="3:17" x14ac:dyDescent="0.2">
      <c r="C63243" s="1"/>
      <c r="D63243" s="1"/>
      <c r="E63243" s="1"/>
      <c r="F63243" s="1"/>
      <c r="G63243" s="1"/>
      <c r="H63243" s="1"/>
      <c r="I63243" s="1"/>
      <c r="J63243" s="40"/>
      <c r="K63243" s="39" t="s">
        <v>573</v>
      </c>
      <c r="L63243" s="40"/>
      <c r="M63243" s="40"/>
      <c r="N63243" s="1"/>
      <c r="O63243" s="1"/>
      <c r="P63243" s="49"/>
      <c r="Q63243" s="54"/>
    </row>
    <row r="63244" spans="3:17" ht="25.5" x14ac:dyDescent="0.2">
      <c r="C63244" s="1"/>
      <c r="D63244" s="1"/>
      <c r="E63244" s="1"/>
      <c r="F63244" s="1"/>
      <c r="G63244" s="1"/>
      <c r="H63244" s="1"/>
      <c r="I63244" s="1"/>
      <c r="J63244" s="40"/>
      <c r="K63244" s="39" t="s">
        <v>574</v>
      </c>
      <c r="L63244" s="40"/>
      <c r="M63244" s="40"/>
      <c r="N63244" s="1"/>
      <c r="O63244" s="1"/>
      <c r="P63244" s="49"/>
      <c r="Q63244" s="54"/>
    </row>
    <row r="63245" spans="3:17" x14ac:dyDescent="0.2">
      <c r="C63245" s="1"/>
      <c r="D63245" s="1"/>
      <c r="E63245" s="1"/>
      <c r="F63245" s="1"/>
      <c r="G63245" s="1"/>
      <c r="H63245" s="1"/>
      <c r="I63245" s="1"/>
      <c r="J63245" s="40"/>
      <c r="K63245" s="39" t="s">
        <v>575</v>
      </c>
      <c r="L63245" s="40"/>
      <c r="M63245" s="40"/>
      <c r="N63245" s="1"/>
      <c r="O63245" s="1"/>
      <c r="P63245" s="49"/>
      <c r="Q63245" s="54"/>
    </row>
    <row r="63246" spans="3:17" x14ac:dyDescent="0.2">
      <c r="C63246" s="1"/>
      <c r="D63246" s="1"/>
      <c r="E63246" s="1"/>
      <c r="F63246" s="1"/>
      <c r="G63246" s="1"/>
      <c r="H63246" s="1"/>
      <c r="I63246" s="1"/>
      <c r="J63246" s="40"/>
      <c r="K63246" s="39" t="s">
        <v>576</v>
      </c>
      <c r="L63246" s="40"/>
      <c r="M63246" s="40"/>
      <c r="N63246" s="1"/>
      <c r="O63246" s="1"/>
      <c r="P63246" s="49"/>
      <c r="Q63246" s="54"/>
    </row>
    <row r="63247" spans="3:17" x14ac:dyDescent="0.2">
      <c r="C63247" s="1"/>
      <c r="D63247" s="1"/>
      <c r="E63247" s="1"/>
      <c r="F63247" s="1"/>
      <c r="G63247" s="1"/>
      <c r="H63247" s="1"/>
      <c r="I63247" s="1"/>
      <c r="J63247" s="40"/>
      <c r="K63247" s="39" t="s">
        <v>577</v>
      </c>
      <c r="L63247" s="40"/>
      <c r="M63247" s="40"/>
      <c r="N63247" s="1"/>
      <c r="O63247" s="1"/>
      <c r="P63247" s="49"/>
      <c r="Q63247" s="54"/>
    </row>
    <row r="63248" spans="3:17" x14ac:dyDescent="0.2">
      <c r="C63248" s="1"/>
      <c r="D63248" s="1"/>
      <c r="E63248" s="1"/>
      <c r="F63248" s="1"/>
      <c r="G63248" s="1"/>
      <c r="H63248" s="1"/>
      <c r="I63248" s="1"/>
      <c r="J63248" s="40"/>
      <c r="K63248" s="39" t="s">
        <v>578</v>
      </c>
      <c r="L63248" s="40"/>
      <c r="M63248" s="40"/>
      <c r="N63248" s="1"/>
      <c r="O63248" s="1"/>
      <c r="P63248" s="49"/>
      <c r="Q63248" s="54"/>
    </row>
    <row r="63249" spans="3:17" ht="25.5" x14ac:dyDescent="0.2">
      <c r="C63249" s="1"/>
      <c r="D63249" s="1"/>
      <c r="E63249" s="1"/>
      <c r="F63249" s="1"/>
      <c r="G63249" s="1"/>
      <c r="H63249" s="1"/>
      <c r="I63249" s="1"/>
      <c r="J63249" s="40"/>
      <c r="K63249" s="39" t="s">
        <v>579</v>
      </c>
      <c r="L63249" s="40"/>
      <c r="M63249" s="40"/>
      <c r="N63249" s="1"/>
      <c r="O63249" s="1"/>
      <c r="P63249" s="49"/>
      <c r="Q63249" s="54"/>
    </row>
    <row r="63250" spans="3:17" ht="38.25" x14ac:dyDescent="0.2">
      <c r="C63250" s="1"/>
      <c r="D63250" s="1"/>
      <c r="E63250" s="1"/>
      <c r="F63250" s="1"/>
      <c r="G63250" s="1"/>
      <c r="H63250" s="1"/>
      <c r="I63250" s="1"/>
      <c r="J63250" s="40"/>
      <c r="K63250" s="39" t="s">
        <v>580</v>
      </c>
      <c r="L63250" s="40"/>
      <c r="M63250" s="40"/>
      <c r="N63250" s="1"/>
      <c r="O63250" s="1"/>
      <c r="P63250" s="49"/>
      <c r="Q63250" s="54"/>
    </row>
    <row r="63251" spans="3:17" x14ac:dyDescent="0.2">
      <c r="C63251" s="1"/>
      <c r="D63251" s="1"/>
      <c r="E63251" s="1"/>
      <c r="F63251" s="1"/>
      <c r="G63251" s="1"/>
      <c r="H63251" s="1"/>
      <c r="I63251" s="1"/>
      <c r="J63251" s="40"/>
      <c r="K63251" s="39" t="s">
        <v>581</v>
      </c>
      <c r="L63251" s="40"/>
      <c r="M63251" s="40"/>
      <c r="N63251" s="1"/>
      <c r="O63251" s="1"/>
      <c r="P63251" s="49"/>
      <c r="Q63251" s="54"/>
    </row>
    <row r="63252" spans="3:17" x14ac:dyDescent="0.2">
      <c r="C63252" s="1"/>
      <c r="D63252" s="1"/>
      <c r="E63252" s="1"/>
      <c r="F63252" s="1"/>
      <c r="G63252" s="1"/>
      <c r="H63252" s="1"/>
      <c r="I63252" s="1"/>
      <c r="J63252" s="40"/>
      <c r="K63252" s="39" t="s">
        <v>582</v>
      </c>
      <c r="L63252" s="40"/>
      <c r="M63252" s="40"/>
      <c r="N63252" s="1"/>
      <c r="O63252" s="1"/>
      <c r="P63252" s="49"/>
      <c r="Q63252" s="54"/>
    </row>
    <row r="63253" spans="3:17" ht="38.25" x14ac:dyDescent="0.2">
      <c r="C63253" s="1"/>
      <c r="D63253" s="1"/>
      <c r="E63253" s="1"/>
      <c r="F63253" s="1"/>
      <c r="G63253" s="1"/>
      <c r="H63253" s="1"/>
      <c r="I63253" s="1"/>
      <c r="J63253" s="40"/>
      <c r="K63253" s="39" t="s">
        <v>583</v>
      </c>
      <c r="L63253" s="40"/>
      <c r="M63253" s="40"/>
      <c r="N63253" s="1"/>
      <c r="O63253" s="1"/>
      <c r="P63253" s="49"/>
      <c r="Q63253" s="54"/>
    </row>
    <row r="63254" spans="3:17" ht="25.5" x14ac:dyDescent="0.2">
      <c r="C63254" s="1"/>
      <c r="D63254" s="1"/>
      <c r="E63254" s="1"/>
      <c r="F63254" s="1"/>
      <c r="G63254" s="1"/>
      <c r="H63254" s="1"/>
      <c r="I63254" s="1"/>
      <c r="J63254" s="40"/>
      <c r="K63254" s="39" t="s">
        <v>584</v>
      </c>
      <c r="L63254" s="40"/>
      <c r="M63254" s="40"/>
      <c r="N63254" s="1"/>
      <c r="O63254" s="1"/>
      <c r="P63254" s="49"/>
      <c r="Q63254" s="54"/>
    </row>
    <row r="63255" spans="3:17" x14ac:dyDescent="0.2">
      <c r="C63255" s="1"/>
      <c r="D63255" s="1"/>
      <c r="E63255" s="1"/>
      <c r="F63255" s="1"/>
      <c r="G63255" s="1"/>
      <c r="H63255" s="1"/>
      <c r="I63255" s="1"/>
      <c r="J63255" s="40"/>
      <c r="K63255" s="39" t="s">
        <v>585</v>
      </c>
      <c r="L63255" s="40"/>
      <c r="M63255" s="40"/>
      <c r="N63255" s="1"/>
      <c r="O63255" s="1"/>
      <c r="P63255" s="49"/>
      <c r="Q63255" s="54"/>
    </row>
    <row r="63256" spans="3:17" ht="38.25" x14ac:dyDescent="0.2">
      <c r="C63256" s="1"/>
      <c r="D63256" s="1"/>
      <c r="E63256" s="1"/>
      <c r="F63256" s="1"/>
      <c r="G63256" s="1"/>
      <c r="H63256" s="1"/>
      <c r="I63256" s="1"/>
      <c r="J63256" s="40"/>
      <c r="K63256" s="39" t="s">
        <v>586</v>
      </c>
      <c r="L63256" s="40"/>
      <c r="M63256" s="40"/>
      <c r="N63256" s="1"/>
      <c r="O63256" s="1"/>
      <c r="P63256" s="49"/>
      <c r="Q63256" s="54"/>
    </row>
    <row r="63257" spans="3:17" x14ac:dyDescent="0.2">
      <c r="C63257" s="1"/>
      <c r="D63257" s="1"/>
      <c r="E63257" s="1"/>
      <c r="F63257" s="1"/>
      <c r="G63257" s="1"/>
      <c r="H63257" s="1"/>
      <c r="I63257" s="1"/>
      <c r="J63257" s="40"/>
      <c r="K63257" s="39" t="s">
        <v>587</v>
      </c>
      <c r="L63257" s="40"/>
      <c r="M63257" s="40"/>
      <c r="N63257" s="1"/>
      <c r="O63257" s="1"/>
      <c r="P63257" s="49"/>
      <c r="Q63257" s="54"/>
    </row>
    <row r="63258" spans="3:17" ht="25.5" x14ac:dyDescent="0.2">
      <c r="C63258" s="1"/>
      <c r="D63258" s="1"/>
      <c r="E63258" s="1"/>
      <c r="F63258" s="1"/>
      <c r="G63258" s="1"/>
      <c r="H63258" s="1"/>
      <c r="I63258" s="1"/>
      <c r="J63258" s="40"/>
      <c r="K63258" s="39" t="s">
        <v>588</v>
      </c>
      <c r="L63258" s="40"/>
      <c r="M63258" s="40"/>
      <c r="N63258" s="1"/>
      <c r="O63258" s="1"/>
      <c r="P63258" s="49"/>
      <c r="Q63258" s="54"/>
    </row>
    <row r="63259" spans="3:17" ht="38.25" x14ac:dyDescent="0.2">
      <c r="C63259" s="1"/>
      <c r="D63259" s="1"/>
      <c r="E63259" s="1"/>
      <c r="F63259" s="1"/>
      <c r="G63259" s="1"/>
      <c r="H63259" s="1"/>
      <c r="I63259" s="1"/>
      <c r="J63259" s="40"/>
      <c r="K63259" s="39" t="s">
        <v>589</v>
      </c>
      <c r="L63259" s="40"/>
      <c r="M63259" s="40"/>
      <c r="N63259" s="1"/>
      <c r="O63259" s="1"/>
      <c r="P63259" s="49"/>
      <c r="Q63259" s="54"/>
    </row>
    <row r="63260" spans="3:17" ht="51" x14ac:dyDescent="0.2">
      <c r="C63260" s="1"/>
      <c r="D63260" s="1"/>
      <c r="E63260" s="1"/>
      <c r="F63260" s="1"/>
      <c r="G63260" s="1"/>
      <c r="H63260" s="1"/>
      <c r="I63260" s="1"/>
      <c r="J63260" s="40"/>
      <c r="K63260" s="39" t="s">
        <v>590</v>
      </c>
      <c r="L63260" s="40"/>
      <c r="M63260" s="40"/>
      <c r="N63260" s="1"/>
      <c r="O63260" s="1"/>
      <c r="P63260" s="49"/>
      <c r="Q63260" s="54"/>
    </row>
    <row r="63261" spans="3:17" ht="25.5" x14ac:dyDescent="0.2">
      <c r="C63261" s="1"/>
      <c r="D63261" s="1"/>
      <c r="E63261" s="1"/>
      <c r="F63261" s="1"/>
      <c r="G63261" s="1"/>
      <c r="H63261" s="1"/>
      <c r="I63261" s="1"/>
      <c r="J63261" s="40"/>
      <c r="K63261" s="39" t="s">
        <v>591</v>
      </c>
      <c r="L63261" s="40"/>
      <c r="M63261" s="40"/>
      <c r="N63261" s="1"/>
      <c r="O63261" s="1"/>
      <c r="P63261" s="49"/>
      <c r="Q63261" s="54"/>
    </row>
    <row r="63262" spans="3:17" x14ac:dyDescent="0.2">
      <c r="C63262" s="1"/>
      <c r="D63262" s="1"/>
      <c r="E63262" s="1"/>
      <c r="F63262" s="1"/>
      <c r="G63262" s="1"/>
      <c r="H63262" s="1"/>
      <c r="I63262" s="1"/>
      <c r="J63262" s="40"/>
      <c r="K63262" s="39" t="s">
        <v>592</v>
      </c>
      <c r="L63262" s="40"/>
      <c r="M63262" s="40"/>
      <c r="N63262" s="1"/>
      <c r="O63262" s="1"/>
      <c r="P63262" s="49"/>
      <c r="Q63262" s="54"/>
    </row>
    <row r="63263" spans="3:17" x14ac:dyDescent="0.2">
      <c r="C63263" s="1"/>
      <c r="D63263" s="1"/>
      <c r="E63263" s="1"/>
      <c r="F63263" s="1"/>
      <c r="G63263" s="1"/>
      <c r="H63263" s="1"/>
      <c r="I63263" s="1"/>
      <c r="J63263" s="40"/>
      <c r="K63263" s="39" t="s">
        <v>593</v>
      </c>
      <c r="L63263" s="40"/>
      <c r="M63263" s="40"/>
      <c r="N63263" s="1"/>
      <c r="O63263" s="1"/>
      <c r="P63263" s="49"/>
      <c r="Q63263" s="54"/>
    </row>
    <row r="63264" spans="3:17" ht="25.5" x14ac:dyDescent="0.2">
      <c r="C63264" s="1"/>
      <c r="D63264" s="1"/>
      <c r="E63264" s="1"/>
      <c r="F63264" s="1"/>
      <c r="G63264" s="1"/>
      <c r="H63264" s="1"/>
      <c r="I63264" s="1"/>
      <c r="J63264" s="40"/>
      <c r="K63264" s="39" t="s">
        <v>594</v>
      </c>
      <c r="L63264" s="40"/>
      <c r="M63264" s="40"/>
      <c r="N63264" s="1"/>
      <c r="O63264" s="1"/>
      <c r="P63264" s="49"/>
      <c r="Q63264" s="54"/>
    </row>
    <row r="63265" spans="3:17" ht="38.25" x14ac:dyDescent="0.2">
      <c r="C63265" s="1"/>
      <c r="D63265" s="1"/>
      <c r="E63265" s="1"/>
      <c r="F63265" s="1"/>
      <c r="G63265" s="1"/>
      <c r="H63265" s="1"/>
      <c r="I63265" s="1"/>
      <c r="J63265" s="40"/>
      <c r="K63265" s="39" t="s">
        <v>211</v>
      </c>
      <c r="L63265" s="40"/>
      <c r="M63265" s="40"/>
      <c r="N63265" s="1"/>
      <c r="O63265" s="1"/>
      <c r="P63265" s="49"/>
      <c r="Q63265" s="54"/>
    </row>
    <row r="63266" spans="3:17" x14ac:dyDescent="0.2">
      <c r="C63266" s="1"/>
      <c r="D63266" s="1"/>
      <c r="E63266" s="1"/>
      <c r="F63266" s="1"/>
      <c r="G63266" s="1"/>
      <c r="H63266" s="1"/>
      <c r="I63266" s="1"/>
      <c r="J63266" s="40"/>
      <c r="K63266" s="39" t="s">
        <v>595</v>
      </c>
      <c r="L63266" s="40"/>
      <c r="M63266" s="40"/>
      <c r="N63266" s="1"/>
      <c r="O63266" s="1"/>
      <c r="P63266" s="49"/>
      <c r="Q63266" s="54"/>
    </row>
    <row r="63267" spans="3:17" ht="38.25" x14ac:dyDescent="0.2">
      <c r="C63267" s="1"/>
      <c r="D63267" s="1"/>
      <c r="E63267" s="1"/>
      <c r="F63267" s="1"/>
      <c r="G63267" s="1"/>
      <c r="H63267" s="1"/>
      <c r="I63267" s="1"/>
      <c r="J63267" s="40"/>
      <c r="K63267" s="39" t="s">
        <v>596</v>
      </c>
      <c r="L63267" s="40"/>
      <c r="M63267" s="40"/>
      <c r="N63267" s="1"/>
      <c r="O63267" s="1"/>
      <c r="P63267" s="49"/>
      <c r="Q63267" s="54"/>
    </row>
    <row r="63268" spans="3:17" ht="25.5" x14ac:dyDescent="0.2">
      <c r="C63268" s="1"/>
      <c r="D63268" s="1"/>
      <c r="E63268" s="1"/>
      <c r="F63268" s="1"/>
      <c r="G63268" s="1"/>
      <c r="H63268" s="1"/>
      <c r="I63268" s="1"/>
      <c r="J63268" s="40"/>
      <c r="K63268" s="39" t="s">
        <v>597</v>
      </c>
      <c r="L63268" s="40"/>
      <c r="M63268" s="40"/>
      <c r="N63268" s="1"/>
      <c r="O63268" s="1"/>
      <c r="P63268" s="49"/>
      <c r="Q63268" s="54"/>
    </row>
    <row r="63269" spans="3:17" ht="25.5" x14ac:dyDescent="0.2">
      <c r="C63269" s="1"/>
      <c r="D63269" s="1"/>
      <c r="E63269" s="1"/>
      <c r="F63269" s="1"/>
      <c r="G63269" s="1"/>
      <c r="H63269" s="1"/>
      <c r="I63269" s="1"/>
      <c r="J63269" s="40"/>
      <c r="K63269" s="39" t="s">
        <v>598</v>
      </c>
      <c r="L63269" s="40"/>
      <c r="M63269" s="40"/>
      <c r="N63269" s="1"/>
      <c r="O63269" s="1"/>
      <c r="P63269" s="49"/>
      <c r="Q63269" s="54"/>
    </row>
    <row r="63270" spans="3:17" x14ac:dyDescent="0.2">
      <c r="C63270" s="1"/>
      <c r="D63270" s="1"/>
      <c r="E63270" s="1"/>
      <c r="F63270" s="1"/>
      <c r="G63270" s="1"/>
      <c r="H63270" s="1"/>
      <c r="I63270" s="1"/>
      <c r="J63270" s="40"/>
      <c r="K63270" s="39" t="s">
        <v>599</v>
      </c>
      <c r="L63270" s="40"/>
      <c r="M63270" s="40"/>
      <c r="N63270" s="1"/>
      <c r="O63270" s="1"/>
      <c r="P63270" s="49"/>
      <c r="Q63270" s="54"/>
    </row>
    <row r="63271" spans="3:17" x14ac:dyDescent="0.2">
      <c r="C63271" s="1"/>
      <c r="D63271" s="1"/>
      <c r="E63271" s="1"/>
      <c r="F63271" s="1"/>
      <c r="G63271" s="1"/>
      <c r="H63271" s="1"/>
      <c r="I63271" s="1"/>
      <c r="J63271" s="40"/>
      <c r="K63271" s="39" t="s">
        <v>600</v>
      </c>
      <c r="L63271" s="40"/>
      <c r="M63271" s="40"/>
      <c r="N63271" s="1"/>
      <c r="O63271" s="1"/>
      <c r="P63271" s="49"/>
      <c r="Q63271" s="54"/>
    </row>
    <row r="63272" spans="3:17" ht="38.25" x14ac:dyDescent="0.2">
      <c r="C63272" s="1"/>
      <c r="D63272" s="1"/>
      <c r="E63272" s="1"/>
      <c r="F63272" s="1"/>
      <c r="G63272" s="1"/>
      <c r="H63272" s="1"/>
      <c r="I63272" s="1"/>
      <c r="J63272" s="40"/>
      <c r="K63272" s="39" t="s">
        <v>601</v>
      </c>
      <c r="L63272" s="40"/>
      <c r="M63272" s="40"/>
      <c r="N63272" s="1"/>
      <c r="O63272" s="1"/>
      <c r="P63272" s="49"/>
      <c r="Q63272" s="54"/>
    </row>
    <row r="63273" spans="3:17" ht="38.25" x14ac:dyDescent="0.2">
      <c r="C63273" s="1"/>
      <c r="D63273" s="1"/>
      <c r="E63273" s="1"/>
      <c r="F63273" s="1"/>
      <c r="G63273" s="1"/>
      <c r="H63273" s="1"/>
      <c r="I63273" s="1"/>
      <c r="J63273" s="40"/>
      <c r="K63273" s="39" t="s">
        <v>602</v>
      </c>
      <c r="L63273" s="40"/>
      <c r="M63273" s="40"/>
      <c r="N63273" s="1"/>
      <c r="O63273" s="1"/>
      <c r="P63273" s="49"/>
      <c r="Q63273" s="54"/>
    </row>
    <row r="63274" spans="3:17" ht="25.5" x14ac:dyDescent="0.2">
      <c r="C63274" s="1"/>
      <c r="D63274" s="1"/>
      <c r="E63274" s="1"/>
      <c r="F63274" s="1"/>
      <c r="G63274" s="1"/>
      <c r="H63274" s="1"/>
      <c r="I63274" s="1"/>
      <c r="J63274" s="40"/>
      <c r="K63274" s="39" t="s">
        <v>603</v>
      </c>
      <c r="L63274" s="40"/>
      <c r="M63274" s="40"/>
      <c r="N63274" s="1"/>
      <c r="O63274" s="1"/>
      <c r="P63274" s="49"/>
      <c r="Q63274" s="54"/>
    </row>
    <row r="63275" spans="3:17" x14ac:dyDescent="0.2">
      <c r="C63275" s="1"/>
      <c r="D63275" s="1"/>
      <c r="E63275" s="1"/>
      <c r="F63275" s="1"/>
      <c r="G63275" s="1"/>
      <c r="H63275" s="1"/>
      <c r="I63275" s="1"/>
      <c r="J63275" s="40"/>
      <c r="K63275" s="39" t="s">
        <v>604</v>
      </c>
      <c r="L63275" s="40"/>
      <c r="M63275" s="40"/>
      <c r="N63275" s="1"/>
      <c r="O63275" s="1"/>
      <c r="P63275" s="49"/>
      <c r="Q63275" s="54"/>
    </row>
    <row r="63276" spans="3:17" ht="25.5" x14ac:dyDescent="0.2">
      <c r="C63276" s="1"/>
      <c r="D63276" s="1"/>
      <c r="E63276" s="1"/>
      <c r="F63276" s="1"/>
      <c r="G63276" s="1"/>
      <c r="H63276" s="1"/>
      <c r="I63276" s="1"/>
      <c r="J63276" s="40"/>
      <c r="K63276" s="39" t="s">
        <v>605</v>
      </c>
      <c r="L63276" s="40"/>
      <c r="M63276" s="40"/>
      <c r="N63276" s="1"/>
      <c r="O63276" s="1"/>
      <c r="P63276" s="49"/>
      <c r="Q63276" s="54"/>
    </row>
    <row r="63277" spans="3:17" ht="38.25" x14ac:dyDescent="0.2">
      <c r="C63277" s="1"/>
      <c r="D63277" s="1"/>
      <c r="E63277" s="1"/>
      <c r="F63277" s="1"/>
      <c r="G63277" s="1"/>
      <c r="H63277" s="1"/>
      <c r="I63277" s="1"/>
      <c r="J63277" s="40"/>
      <c r="K63277" s="39" t="s">
        <v>606</v>
      </c>
      <c r="L63277" s="40"/>
      <c r="M63277" s="40"/>
      <c r="N63277" s="1"/>
      <c r="O63277" s="1"/>
      <c r="P63277" s="49"/>
      <c r="Q63277" s="54"/>
    </row>
    <row r="63278" spans="3:17" x14ac:dyDescent="0.2">
      <c r="C63278" s="1"/>
      <c r="D63278" s="1"/>
      <c r="E63278" s="1"/>
      <c r="F63278" s="1"/>
      <c r="G63278" s="1"/>
      <c r="H63278" s="1"/>
      <c r="I63278" s="1"/>
      <c r="J63278" s="40"/>
      <c r="K63278" s="39" t="s">
        <v>122</v>
      </c>
      <c r="L63278" s="40"/>
      <c r="M63278" s="40"/>
      <c r="N63278" s="1"/>
      <c r="O63278" s="1"/>
      <c r="P63278" s="49"/>
      <c r="Q63278" s="54"/>
    </row>
    <row r="63279" spans="3:17" x14ac:dyDescent="0.2">
      <c r="C63279" s="1"/>
      <c r="D63279" s="1"/>
      <c r="E63279" s="1"/>
      <c r="F63279" s="1"/>
      <c r="G63279" s="1"/>
      <c r="H63279" s="1"/>
      <c r="I63279" s="1"/>
      <c r="J63279" s="40"/>
      <c r="K63279" s="39" t="s">
        <v>607</v>
      </c>
      <c r="L63279" s="40"/>
      <c r="M63279" s="40"/>
      <c r="N63279" s="1"/>
      <c r="O63279" s="1"/>
      <c r="P63279" s="49"/>
      <c r="Q63279" s="54"/>
    </row>
    <row r="63280" spans="3:17" ht="25.5" x14ac:dyDescent="0.2">
      <c r="C63280" s="1"/>
      <c r="D63280" s="1"/>
      <c r="E63280" s="1"/>
      <c r="F63280" s="1"/>
      <c r="G63280" s="1"/>
      <c r="H63280" s="1"/>
      <c r="I63280" s="1"/>
      <c r="J63280" s="40"/>
      <c r="K63280" s="39" t="s">
        <v>608</v>
      </c>
      <c r="L63280" s="40"/>
      <c r="M63280" s="40"/>
      <c r="N63280" s="1"/>
      <c r="O63280" s="1"/>
      <c r="P63280" s="49"/>
      <c r="Q63280" s="54"/>
    </row>
    <row r="63281" spans="3:17" x14ac:dyDescent="0.2">
      <c r="C63281" s="1"/>
      <c r="D63281" s="1"/>
      <c r="E63281" s="1"/>
      <c r="F63281" s="1"/>
      <c r="G63281" s="1"/>
      <c r="H63281" s="1"/>
      <c r="I63281" s="1"/>
      <c r="J63281" s="40"/>
      <c r="K63281" s="39" t="s">
        <v>609</v>
      </c>
      <c r="L63281" s="40"/>
      <c r="M63281" s="40"/>
      <c r="N63281" s="1"/>
      <c r="O63281" s="1"/>
      <c r="P63281" s="49"/>
      <c r="Q63281" s="54"/>
    </row>
    <row r="63282" spans="3:17" x14ac:dyDescent="0.2">
      <c r="C63282" s="1"/>
      <c r="D63282" s="1"/>
      <c r="E63282" s="1"/>
      <c r="F63282" s="1"/>
      <c r="G63282" s="1"/>
      <c r="H63282" s="1"/>
      <c r="I63282" s="1"/>
      <c r="J63282" s="40"/>
      <c r="K63282" s="39" t="s">
        <v>610</v>
      </c>
      <c r="L63282" s="40"/>
      <c r="M63282" s="40"/>
      <c r="N63282" s="1"/>
      <c r="O63282" s="1"/>
      <c r="P63282" s="49"/>
      <c r="Q63282" s="54"/>
    </row>
    <row r="63283" spans="3:17" ht="25.5" x14ac:dyDescent="0.2">
      <c r="C63283" s="1"/>
      <c r="D63283" s="1"/>
      <c r="E63283" s="1"/>
      <c r="F63283" s="1"/>
      <c r="G63283" s="1"/>
      <c r="H63283" s="1"/>
      <c r="I63283" s="1"/>
      <c r="J63283" s="40"/>
      <c r="K63283" s="39" t="s">
        <v>611</v>
      </c>
      <c r="L63283" s="40"/>
      <c r="M63283" s="40"/>
      <c r="N63283" s="1"/>
      <c r="O63283" s="1"/>
      <c r="P63283" s="49"/>
      <c r="Q63283" s="54"/>
    </row>
    <row r="63284" spans="3:17" ht="38.25" x14ac:dyDescent="0.2">
      <c r="C63284" s="1"/>
      <c r="D63284" s="1"/>
      <c r="E63284" s="1"/>
      <c r="F63284" s="1"/>
      <c r="G63284" s="1"/>
      <c r="H63284" s="1"/>
      <c r="I63284" s="1"/>
      <c r="J63284" s="40"/>
      <c r="K63284" s="39" t="s">
        <v>612</v>
      </c>
      <c r="L63284" s="40"/>
      <c r="M63284" s="40"/>
      <c r="N63284" s="1"/>
      <c r="O63284" s="1"/>
      <c r="P63284" s="49"/>
      <c r="Q63284" s="54"/>
    </row>
    <row r="63285" spans="3:17" ht="25.5" x14ac:dyDescent="0.2">
      <c r="C63285" s="1"/>
      <c r="D63285" s="1"/>
      <c r="E63285" s="1"/>
      <c r="F63285" s="1"/>
      <c r="G63285" s="1"/>
      <c r="H63285" s="1"/>
      <c r="I63285" s="1"/>
      <c r="J63285" s="40"/>
      <c r="K63285" s="39" t="s">
        <v>613</v>
      </c>
      <c r="L63285" s="40"/>
      <c r="M63285" s="40"/>
      <c r="N63285" s="1"/>
      <c r="O63285" s="1"/>
      <c r="P63285" s="49"/>
      <c r="Q63285" s="54"/>
    </row>
    <row r="63286" spans="3:17" x14ac:dyDescent="0.2">
      <c r="C63286" s="1"/>
      <c r="D63286" s="1"/>
      <c r="E63286" s="1"/>
      <c r="F63286" s="1"/>
      <c r="G63286" s="1"/>
      <c r="H63286" s="1"/>
      <c r="I63286" s="1"/>
      <c r="J63286" s="40"/>
      <c r="K63286" s="39" t="s">
        <v>614</v>
      </c>
      <c r="L63286" s="40"/>
      <c r="M63286" s="40"/>
      <c r="N63286" s="1"/>
      <c r="O63286" s="1"/>
      <c r="P63286" s="49"/>
      <c r="Q63286" s="54"/>
    </row>
    <row r="63287" spans="3:17" ht="25.5" x14ac:dyDescent="0.2">
      <c r="C63287" s="1"/>
      <c r="D63287" s="1"/>
      <c r="E63287" s="1"/>
      <c r="F63287" s="1"/>
      <c r="G63287" s="1"/>
      <c r="H63287" s="1"/>
      <c r="I63287" s="1"/>
      <c r="J63287" s="40"/>
      <c r="K63287" s="39" t="s">
        <v>615</v>
      </c>
      <c r="L63287" s="40"/>
      <c r="M63287" s="40"/>
      <c r="N63287" s="1"/>
      <c r="O63287" s="1"/>
      <c r="P63287" s="49"/>
      <c r="Q63287" s="54"/>
    </row>
    <row r="63288" spans="3:17" ht="38.25" x14ac:dyDescent="0.2">
      <c r="C63288" s="1"/>
      <c r="D63288" s="1"/>
      <c r="E63288" s="1"/>
      <c r="F63288" s="1"/>
      <c r="G63288" s="1"/>
      <c r="H63288" s="1"/>
      <c r="I63288" s="1"/>
      <c r="J63288" s="40"/>
      <c r="K63288" s="39" t="s">
        <v>616</v>
      </c>
      <c r="L63288" s="40"/>
      <c r="M63288" s="40"/>
      <c r="N63288" s="1"/>
      <c r="O63288" s="1"/>
      <c r="P63288" s="49"/>
      <c r="Q63288" s="54"/>
    </row>
    <row r="63289" spans="3:17" ht="38.25" x14ac:dyDescent="0.2">
      <c r="C63289" s="1"/>
      <c r="D63289" s="1"/>
      <c r="E63289" s="1"/>
      <c r="F63289" s="1"/>
      <c r="G63289" s="1"/>
      <c r="H63289" s="1"/>
      <c r="I63289" s="1"/>
      <c r="J63289" s="40"/>
      <c r="K63289" s="39" t="s">
        <v>617</v>
      </c>
      <c r="L63289" s="40"/>
      <c r="M63289" s="40"/>
      <c r="N63289" s="1"/>
      <c r="O63289" s="1"/>
      <c r="P63289" s="49"/>
      <c r="Q63289" s="54"/>
    </row>
    <row r="63290" spans="3:17" x14ac:dyDescent="0.2">
      <c r="C63290" s="1"/>
      <c r="D63290" s="1"/>
      <c r="E63290" s="1"/>
      <c r="F63290" s="1"/>
      <c r="G63290" s="1"/>
      <c r="H63290" s="1"/>
      <c r="I63290" s="1"/>
      <c r="J63290" s="40"/>
      <c r="K63290" s="39" t="s">
        <v>618</v>
      </c>
      <c r="L63290" s="40"/>
      <c r="M63290" s="40"/>
      <c r="N63290" s="1"/>
      <c r="O63290" s="1"/>
      <c r="P63290" s="49"/>
      <c r="Q63290" s="54"/>
    </row>
    <row r="63291" spans="3:17" ht="25.5" x14ac:dyDescent="0.2">
      <c r="C63291" s="1"/>
      <c r="D63291" s="1"/>
      <c r="E63291" s="1"/>
      <c r="F63291" s="1"/>
      <c r="G63291" s="1"/>
      <c r="H63291" s="1"/>
      <c r="I63291" s="1"/>
      <c r="J63291" s="40"/>
      <c r="K63291" s="39" t="s">
        <v>619</v>
      </c>
      <c r="L63291" s="40"/>
      <c r="M63291" s="40"/>
      <c r="N63291" s="1"/>
      <c r="O63291" s="1"/>
      <c r="P63291" s="49"/>
      <c r="Q63291" s="54"/>
    </row>
    <row r="63292" spans="3:17" ht="25.5" x14ac:dyDescent="0.2">
      <c r="C63292" s="1"/>
      <c r="D63292" s="1"/>
      <c r="E63292" s="1"/>
      <c r="F63292" s="1"/>
      <c r="G63292" s="1"/>
      <c r="H63292" s="1"/>
      <c r="I63292" s="1"/>
      <c r="J63292" s="40"/>
      <c r="K63292" s="39" t="s">
        <v>620</v>
      </c>
      <c r="L63292" s="40"/>
      <c r="M63292" s="40"/>
      <c r="N63292" s="1"/>
      <c r="O63292" s="1"/>
      <c r="P63292" s="49"/>
      <c r="Q63292" s="54"/>
    </row>
    <row r="63293" spans="3:17" ht="25.5" x14ac:dyDescent="0.2">
      <c r="C63293" s="1"/>
      <c r="D63293" s="1"/>
      <c r="E63293" s="1"/>
      <c r="F63293" s="1"/>
      <c r="G63293" s="1"/>
      <c r="H63293" s="1"/>
      <c r="I63293" s="1"/>
      <c r="J63293" s="40"/>
      <c r="K63293" s="39" t="s">
        <v>621</v>
      </c>
      <c r="L63293" s="40"/>
      <c r="M63293" s="40"/>
      <c r="N63293" s="1"/>
      <c r="O63293" s="1"/>
      <c r="P63293" s="49"/>
      <c r="Q63293" s="54"/>
    </row>
    <row r="63294" spans="3:17" ht="25.5" x14ac:dyDescent="0.2">
      <c r="C63294" s="1"/>
      <c r="D63294" s="1"/>
      <c r="E63294" s="1"/>
      <c r="F63294" s="1"/>
      <c r="G63294" s="1"/>
      <c r="H63294" s="1"/>
      <c r="I63294" s="1"/>
      <c r="J63294" s="40"/>
      <c r="K63294" s="39" t="s">
        <v>622</v>
      </c>
      <c r="L63294" s="40"/>
      <c r="M63294" s="40"/>
      <c r="N63294" s="1"/>
      <c r="O63294" s="1"/>
      <c r="P63294" s="49"/>
      <c r="Q63294" s="54"/>
    </row>
    <row r="63295" spans="3:17" x14ac:dyDescent="0.2">
      <c r="C63295" s="1"/>
      <c r="D63295" s="1"/>
      <c r="E63295" s="1"/>
      <c r="F63295" s="1"/>
      <c r="G63295" s="1"/>
      <c r="H63295" s="1"/>
      <c r="I63295" s="1"/>
      <c r="J63295" s="40"/>
      <c r="K63295" s="39" t="s">
        <v>167</v>
      </c>
      <c r="L63295" s="40"/>
      <c r="M63295" s="40"/>
      <c r="N63295" s="1"/>
      <c r="O63295" s="1"/>
      <c r="P63295" s="49"/>
      <c r="Q63295" s="54"/>
    </row>
    <row r="63296" spans="3:17" ht="25.5" x14ac:dyDescent="0.2">
      <c r="C63296" s="1"/>
      <c r="D63296" s="1"/>
      <c r="E63296" s="1"/>
      <c r="F63296" s="1"/>
      <c r="G63296" s="1"/>
      <c r="H63296" s="1"/>
      <c r="I63296" s="1"/>
      <c r="J63296" s="40"/>
      <c r="K63296" s="39" t="s">
        <v>177</v>
      </c>
      <c r="L63296" s="40"/>
      <c r="M63296" s="40"/>
      <c r="N63296" s="1"/>
      <c r="O63296" s="1"/>
      <c r="P63296" s="49"/>
      <c r="Q63296" s="54"/>
    </row>
    <row r="63297" spans="3:17" ht="25.5" x14ac:dyDescent="0.2">
      <c r="C63297" s="1"/>
      <c r="D63297" s="1"/>
      <c r="E63297" s="1"/>
      <c r="F63297" s="1"/>
      <c r="G63297" s="1"/>
      <c r="H63297" s="1"/>
      <c r="I63297" s="1"/>
      <c r="J63297" s="40"/>
      <c r="K63297" s="39" t="s">
        <v>623</v>
      </c>
      <c r="L63297" s="40"/>
      <c r="M63297" s="40"/>
      <c r="N63297" s="1"/>
      <c r="O63297" s="1"/>
      <c r="P63297" s="49"/>
      <c r="Q63297" s="54"/>
    </row>
    <row r="63298" spans="3:17" ht="25.5" x14ac:dyDescent="0.2">
      <c r="C63298" s="1"/>
      <c r="D63298" s="1"/>
      <c r="E63298" s="1"/>
      <c r="F63298" s="1"/>
      <c r="G63298" s="1"/>
      <c r="H63298" s="1"/>
      <c r="I63298" s="1"/>
      <c r="J63298" s="40"/>
      <c r="K63298" s="39" t="s">
        <v>624</v>
      </c>
      <c r="L63298" s="40"/>
      <c r="M63298" s="40"/>
      <c r="N63298" s="1"/>
      <c r="O63298" s="1"/>
      <c r="P63298" s="49"/>
      <c r="Q63298" s="54"/>
    </row>
    <row r="63299" spans="3:17" ht="25.5" x14ac:dyDescent="0.2">
      <c r="C63299" s="1"/>
      <c r="D63299" s="1"/>
      <c r="E63299" s="1"/>
      <c r="F63299" s="1"/>
      <c r="G63299" s="1"/>
      <c r="H63299" s="1"/>
      <c r="I63299" s="1"/>
      <c r="J63299" s="40"/>
      <c r="K63299" s="39" t="s">
        <v>625</v>
      </c>
      <c r="L63299" s="40"/>
      <c r="M63299" s="40"/>
      <c r="N63299" s="1"/>
      <c r="O63299" s="1"/>
      <c r="P63299" s="49"/>
      <c r="Q63299" s="54"/>
    </row>
    <row r="63300" spans="3:17" ht="25.5" x14ac:dyDescent="0.2">
      <c r="C63300" s="1"/>
      <c r="D63300" s="1"/>
      <c r="E63300" s="1"/>
      <c r="F63300" s="1"/>
      <c r="G63300" s="1"/>
      <c r="H63300" s="1"/>
      <c r="I63300" s="1"/>
      <c r="J63300" s="40"/>
      <c r="K63300" s="39" t="s">
        <v>626</v>
      </c>
      <c r="L63300" s="40"/>
      <c r="M63300" s="40"/>
      <c r="N63300" s="1"/>
      <c r="O63300" s="1"/>
      <c r="P63300" s="49"/>
      <c r="Q63300" s="54"/>
    </row>
    <row r="63301" spans="3:17" ht="25.5" x14ac:dyDescent="0.2">
      <c r="C63301" s="1"/>
      <c r="D63301" s="1"/>
      <c r="E63301" s="1"/>
      <c r="F63301" s="1"/>
      <c r="G63301" s="1"/>
      <c r="H63301" s="1"/>
      <c r="I63301" s="1"/>
      <c r="J63301" s="40"/>
      <c r="K63301" s="39" t="s">
        <v>627</v>
      </c>
      <c r="L63301" s="40"/>
      <c r="M63301" s="40"/>
      <c r="N63301" s="1"/>
      <c r="O63301" s="1"/>
      <c r="P63301" s="49"/>
      <c r="Q63301" s="54"/>
    </row>
    <row r="63302" spans="3:17" ht="25.5" x14ac:dyDescent="0.2">
      <c r="C63302" s="1"/>
      <c r="D63302" s="1"/>
      <c r="E63302" s="1"/>
      <c r="F63302" s="1"/>
      <c r="G63302" s="1"/>
      <c r="H63302" s="1"/>
      <c r="I63302" s="1"/>
      <c r="J63302" s="40"/>
      <c r="K63302" s="39" t="s">
        <v>628</v>
      </c>
      <c r="L63302" s="40"/>
      <c r="M63302" s="40"/>
      <c r="N63302" s="1"/>
      <c r="O63302" s="1"/>
      <c r="P63302" s="49"/>
      <c r="Q63302" s="54"/>
    </row>
    <row r="63303" spans="3:17" ht="25.5" x14ac:dyDescent="0.2">
      <c r="C63303" s="1"/>
      <c r="D63303" s="1"/>
      <c r="E63303" s="1"/>
      <c r="F63303" s="1"/>
      <c r="G63303" s="1"/>
      <c r="H63303" s="1"/>
      <c r="I63303" s="1"/>
      <c r="J63303" s="40"/>
      <c r="K63303" s="39" t="s">
        <v>629</v>
      </c>
      <c r="L63303" s="40"/>
      <c r="M63303" s="40"/>
      <c r="N63303" s="1"/>
      <c r="O63303" s="1"/>
      <c r="P63303" s="49"/>
      <c r="Q63303" s="54"/>
    </row>
    <row r="63304" spans="3:17" ht="63.75" x14ac:dyDescent="0.2">
      <c r="C63304" s="1"/>
      <c r="D63304" s="1"/>
      <c r="E63304" s="1"/>
      <c r="F63304" s="1"/>
      <c r="G63304" s="1"/>
      <c r="H63304" s="1"/>
      <c r="I63304" s="1"/>
      <c r="J63304" s="40"/>
      <c r="K63304" s="39" t="s">
        <v>630</v>
      </c>
      <c r="L63304" s="40"/>
      <c r="M63304" s="40"/>
      <c r="N63304" s="1"/>
      <c r="O63304" s="1"/>
      <c r="P63304" s="49"/>
      <c r="Q63304" s="54"/>
    </row>
    <row r="63305" spans="3:17" ht="51" x14ac:dyDescent="0.2">
      <c r="C63305" s="1"/>
      <c r="D63305" s="1"/>
      <c r="E63305" s="1"/>
      <c r="F63305" s="1"/>
      <c r="G63305" s="1"/>
      <c r="H63305" s="1"/>
      <c r="I63305" s="1"/>
      <c r="J63305" s="40"/>
      <c r="K63305" s="39" t="s">
        <v>631</v>
      </c>
      <c r="L63305" s="40"/>
      <c r="M63305" s="40"/>
      <c r="N63305" s="1"/>
      <c r="O63305" s="1"/>
      <c r="P63305" s="49"/>
      <c r="Q63305" s="54"/>
    </row>
    <row r="63306" spans="3:17" ht="25.5" x14ac:dyDescent="0.2">
      <c r="C63306" s="1"/>
      <c r="D63306" s="1"/>
      <c r="E63306" s="1"/>
      <c r="F63306" s="1"/>
      <c r="G63306" s="1"/>
      <c r="H63306" s="1"/>
      <c r="I63306" s="1"/>
      <c r="J63306" s="40"/>
      <c r="K63306" s="39" t="s">
        <v>632</v>
      </c>
      <c r="L63306" s="40"/>
      <c r="M63306" s="40"/>
      <c r="N63306" s="1"/>
      <c r="O63306" s="1"/>
      <c r="P63306" s="49"/>
      <c r="Q63306" s="54"/>
    </row>
    <row r="63307" spans="3:17" ht="38.25" x14ac:dyDescent="0.2">
      <c r="C63307" s="1"/>
      <c r="D63307" s="1"/>
      <c r="E63307" s="1"/>
      <c r="F63307" s="1"/>
      <c r="G63307" s="1"/>
      <c r="H63307" s="1"/>
      <c r="I63307" s="1"/>
      <c r="J63307" s="40"/>
      <c r="K63307" s="39" t="s">
        <v>633</v>
      </c>
      <c r="L63307" s="40"/>
      <c r="M63307" s="40"/>
      <c r="N63307" s="1"/>
      <c r="O63307" s="1"/>
      <c r="P63307" s="49"/>
      <c r="Q63307" s="54"/>
    </row>
    <row r="63308" spans="3:17" ht="25.5" x14ac:dyDescent="0.2">
      <c r="C63308" s="1"/>
      <c r="D63308" s="1"/>
      <c r="E63308" s="1"/>
      <c r="F63308" s="1"/>
      <c r="G63308" s="1"/>
      <c r="H63308" s="1"/>
      <c r="I63308" s="1"/>
      <c r="J63308" s="40"/>
      <c r="K63308" s="39" t="s">
        <v>634</v>
      </c>
      <c r="L63308" s="40"/>
      <c r="M63308" s="40"/>
      <c r="N63308" s="1"/>
      <c r="O63308" s="1"/>
      <c r="P63308" s="49"/>
      <c r="Q63308" s="54"/>
    </row>
    <row r="63309" spans="3:17" ht="38.25" x14ac:dyDescent="0.2">
      <c r="C63309" s="1"/>
      <c r="D63309" s="1"/>
      <c r="E63309" s="1"/>
      <c r="F63309" s="1"/>
      <c r="G63309" s="1"/>
      <c r="H63309" s="1"/>
      <c r="I63309" s="1"/>
      <c r="J63309" s="40"/>
      <c r="K63309" s="39" t="s">
        <v>635</v>
      </c>
      <c r="L63309" s="40"/>
      <c r="M63309" s="40"/>
      <c r="N63309" s="1"/>
      <c r="O63309" s="1"/>
      <c r="P63309" s="49"/>
      <c r="Q63309" s="54"/>
    </row>
    <row r="63310" spans="3:17" x14ac:dyDescent="0.2">
      <c r="C63310" s="1"/>
      <c r="D63310" s="1"/>
      <c r="E63310" s="1"/>
      <c r="F63310" s="1"/>
      <c r="G63310" s="1"/>
      <c r="H63310" s="1"/>
      <c r="I63310" s="1"/>
      <c r="J63310" s="40"/>
      <c r="K63310" s="39" t="s">
        <v>636</v>
      </c>
      <c r="L63310" s="40"/>
      <c r="M63310" s="40"/>
      <c r="N63310" s="1"/>
      <c r="O63310" s="1"/>
      <c r="P63310" s="49"/>
      <c r="Q63310" s="54"/>
    </row>
    <row r="63311" spans="3:17" ht="38.25" x14ac:dyDescent="0.2">
      <c r="C63311" s="1"/>
      <c r="D63311" s="1"/>
      <c r="E63311" s="1"/>
      <c r="F63311" s="1"/>
      <c r="G63311" s="1"/>
      <c r="H63311" s="1"/>
      <c r="I63311" s="1"/>
      <c r="J63311" s="40"/>
      <c r="K63311" s="39" t="s">
        <v>637</v>
      </c>
      <c r="L63311" s="40"/>
      <c r="M63311" s="40"/>
      <c r="N63311" s="1"/>
      <c r="O63311" s="1"/>
      <c r="P63311" s="49"/>
      <c r="Q63311" s="54"/>
    </row>
    <row r="63312" spans="3:17" ht="38.25" x14ac:dyDescent="0.2">
      <c r="C63312" s="1"/>
      <c r="D63312" s="1"/>
      <c r="E63312" s="1"/>
      <c r="F63312" s="1"/>
      <c r="G63312" s="1"/>
      <c r="H63312" s="1"/>
      <c r="I63312" s="1"/>
      <c r="J63312" s="40"/>
      <c r="K63312" s="39" t="s">
        <v>638</v>
      </c>
      <c r="L63312" s="40"/>
      <c r="M63312" s="40"/>
      <c r="N63312" s="1"/>
      <c r="O63312" s="1"/>
      <c r="P63312" s="49"/>
      <c r="Q63312" s="54"/>
    </row>
    <row r="63313" spans="3:17" x14ac:dyDescent="0.2">
      <c r="C63313" s="1"/>
      <c r="D63313" s="1"/>
      <c r="E63313" s="1"/>
      <c r="F63313" s="1"/>
      <c r="G63313" s="1"/>
      <c r="H63313" s="1"/>
      <c r="I63313" s="1"/>
      <c r="J63313" s="40"/>
      <c r="K63313" s="39" t="s">
        <v>639</v>
      </c>
      <c r="L63313" s="40"/>
      <c r="M63313" s="40"/>
      <c r="N63313" s="1"/>
      <c r="O63313" s="1"/>
      <c r="P63313" s="49"/>
      <c r="Q63313" s="54"/>
    </row>
    <row r="63314" spans="3:17" ht="38.25" x14ac:dyDescent="0.2">
      <c r="C63314" s="1"/>
      <c r="D63314" s="1"/>
      <c r="E63314" s="1"/>
      <c r="F63314" s="1"/>
      <c r="G63314" s="1"/>
      <c r="H63314" s="1"/>
      <c r="I63314" s="1"/>
      <c r="J63314" s="40"/>
      <c r="K63314" s="39" t="s">
        <v>640</v>
      </c>
      <c r="L63314" s="40"/>
      <c r="M63314" s="40"/>
      <c r="N63314" s="1"/>
      <c r="O63314" s="1"/>
      <c r="P63314" s="49"/>
      <c r="Q63314" s="54"/>
    </row>
    <row r="63315" spans="3:17" ht="38.25" x14ac:dyDescent="0.2">
      <c r="C63315" s="1"/>
      <c r="D63315" s="1"/>
      <c r="E63315" s="1"/>
      <c r="F63315" s="1"/>
      <c r="G63315" s="1"/>
      <c r="H63315" s="1"/>
      <c r="I63315" s="1"/>
      <c r="J63315" s="40"/>
      <c r="K63315" s="39" t="s">
        <v>641</v>
      </c>
      <c r="L63315" s="40"/>
      <c r="M63315" s="40"/>
      <c r="N63315" s="1"/>
      <c r="O63315" s="1"/>
      <c r="P63315" s="49"/>
      <c r="Q63315" s="54"/>
    </row>
    <row r="63316" spans="3:17" ht="25.5" x14ac:dyDescent="0.2">
      <c r="C63316" s="1"/>
      <c r="D63316" s="1"/>
      <c r="E63316" s="1"/>
      <c r="F63316" s="1"/>
      <c r="G63316" s="1"/>
      <c r="H63316" s="1"/>
      <c r="I63316" s="1"/>
      <c r="J63316" s="40"/>
      <c r="K63316" s="39" t="s">
        <v>642</v>
      </c>
      <c r="L63316" s="40"/>
      <c r="M63316" s="40"/>
      <c r="N63316" s="1"/>
      <c r="O63316" s="1"/>
      <c r="P63316" s="49"/>
      <c r="Q63316" s="54"/>
    </row>
    <row r="63317" spans="3:17" x14ac:dyDescent="0.2">
      <c r="C63317" s="1"/>
      <c r="D63317" s="1"/>
      <c r="E63317" s="1"/>
      <c r="F63317" s="1"/>
      <c r="G63317" s="1"/>
      <c r="H63317" s="1"/>
      <c r="I63317" s="1"/>
      <c r="J63317" s="40"/>
      <c r="K63317" s="39" t="s">
        <v>156</v>
      </c>
      <c r="L63317" s="40"/>
      <c r="M63317" s="40"/>
      <c r="N63317" s="1"/>
      <c r="O63317" s="1"/>
      <c r="P63317" s="49"/>
      <c r="Q63317" s="54"/>
    </row>
    <row r="63318" spans="3:17" x14ac:dyDescent="0.2">
      <c r="C63318" s="1"/>
      <c r="D63318" s="1"/>
      <c r="E63318" s="1"/>
      <c r="F63318" s="1"/>
      <c r="G63318" s="1"/>
      <c r="H63318" s="1"/>
      <c r="I63318" s="1"/>
      <c r="J63318" s="40"/>
      <c r="K63318" s="39" t="s">
        <v>145</v>
      </c>
      <c r="L63318" s="40"/>
      <c r="M63318" s="40"/>
      <c r="N63318" s="1"/>
      <c r="O63318" s="1"/>
      <c r="P63318" s="49"/>
      <c r="Q63318" s="54"/>
    </row>
    <row r="63319" spans="3:17" ht="51" x14ac:dyDescent="0.2">
      <c r="C63319" s="1"/>
      <c r="D63319" s="1"/>
      <c r="E63319" s="1"/>
      <c r="F63319" s="1"/>
      <c r="G63319" s="1"/>
      <c r="H63319" s="1"/>
      <c r="I63319" s="1"/>
      <c r="J63319" s="40"/>
      <c r="K63319" s="39" t="s">
        <v>643</v>
      </c>
      <c r="L63319" s="40"/>
      <c r="M63319" s="40"/>
      <c r="N63319" s="1"/>
      <c r="O63319" s="1"/>
      <c r="P63319" s="49"/>
      <c r="Q63319" s="54"/>
    </row>
    <row r="63320" spans="3:17" ht="38.25" x14ac:dyDescent="0.2">
      <c r="C63320" s="1"/>
      <c r="D63320" s="1"/>
      <c r="E63320" s="1"/>
      <c r="F63320" s="1"/>
      <c r="G63320" s="1"/>
      <c r="H63320" s="1"/>
      <c r="I63320" s="1"/>
      <c r="J63320" s="40"/>
      <c r="K63320" s="39" t="s">
        <v>644</v>
      </c>
      <c r="L63320" s="40"/>
      <c r="M63320" s="40"/>
      <c r="N63320" s="1"/>
      <c r="O63320" s="1"/>
      <c r="P63320" s="49"/>
      <c r="Q63320" s="54"/>
    </row>
    <row r="63321" spans="3:17" ht="38.25" x14ac:dyDescent="0.2">
      <c r="C63321" s="1"/>
      <c r="D63321" s="1"/>
      <c r="E63321" s="1"/>
      <c r="F63321" s="1"/>
      <c r="G63321" s="1"/>
      <c r="H63321" s="1"/>
      <c r="I63321" s="1"/>
      <c r="J63321" s="40"/>
      <c r="K63321" s="39" t="s">
        <v>645</v>
      </c>
      <c r="L63321" s="40"/>
      <c r="M63321" s="40"/>
      <c r="N63321" s="1"/>
      <c r="O63321" s="1"/>
      <c r="P63321" s="49"/>
      <c r="Q63321" s="54"/>
    </row>
    <row r="63322" spans="3:17" x14ac:dyDescent="0.2">
      <c r="C63322" s="1"/>
      <c r="D63322" s="1"/>
      <c r="E63322" s="1"/>
      <c r="F63322" s="1"/>
      <c r="G63322" s="1"/>
      <c r="H63322" s="1"/>
      <c r="I63322" s="1"/>
      <c r="J63322" s="40"/>
      <c r="K63322" s="39" t="s">
        <v>379</v>
      </c>
      <c r="L63322" s="40"/>
      <c r="M63322" s="40"/>
      <c r="N63322" s="1"/>
      <c r="O63322" s="1"/>
      <c r="P63322" s="49"/>
      <c r="Q63322" s="54"/>
    </row>
    <row r="63323" spans="3:17" x14ac:dyDescent="0.2">
      <c r="C63323" s="1"/>
      <c r="D63323" s="1"/>
      <c r="E63323" s="1"/>
      <c r="F63323" s="1"/>
      <c r="G63323" s="1"/>
      <c r="H63323" s="1"/>
      <c r="I63323" s="1"/>
      <c r="J63323" s="40"/>
      <c r="K63323" s="39" t="s">
        <v>646</v>
      </c>
      <c r="L63323" s="40"/>
      <c r="M63323" s="40"/>
      <c r="N63323" s="1"/>
      <c r="O63323" s="1"/>
      <c r="P63323" s="49"/>
      <c r="Q63323" s="54"/>
    </row>
    <row r="63324" spans="3:17" ht="25.5" x14ac:dyDescent="0.2">
      <c r="C63324" s="1"/>
      <c r="D63324" s="1"/>
      <c r="E63324" s="1"/>
      <c r="F63324" s="1"/>
      <c r="G63324" s="1"/>
      <c r="H63324" s="1"/>
      <c r="I63324" s="1"/>
      <c r="J63324" s="40"/>
      <c r="K63324" s="39" t="s">
        <v>647</v>
      </c>
      <c r="L63324" s="40"/>
      <c r="M63324" s="40"/>
      <c r="N63324" s="1"/>
      <c r="O63324" s="1"/>
      <c r="P63324" s="49"/>
      <c r="Q63324" s="54"/>
    </row>
    <row r="63325" spans="3:17" ht="25.5" x14ac:dyDescent="0.2">
      <c r="C63325" s="1"/>
      <c r="D63325" s="1"/>
      <c r="E63325" s="1"/>
      <c r="F63325" s="1"/>
      <c r="G63325" s="1"/>
      <c r="H63325" s="1"/>
      <c r="I63325" s="1"/>
      <c r="J63325" s="40"/>
      <c r="K63325" s="39" t="s">
        <v>648</v>
      </c>
      <c r="L63325" s="40"/>
      <c r="M63325" s="40"/>
      <c r="N63325" s="1"/>
      <c r="O63325" s="1"/>
      <c r="P63325" s="49"/>
      <c r="Q63325" s="54"/>
    </row>
    <row r="63326" spans="3:17" x14ac:dyDescent="0.2">
      <c r="C63326" s="1"/>
      <c r="D63326" s="1"/>
      <c r="E63326" s="1"/>
      <c r="F63326" s="1"/>
      <c r="G63326" s="1"/>
      <c r="H63326" s="1"/>
      <c r="I63326" s="1"/>
      <c r="J63326" s="40"/>
      <c r="K63326" s="39" t="s">
        <v>649</v>
      </c>
      <c r="L63326" s="40"/>
      <c r="M63326" s="40"/>
      <c r="N63326" s="1"/>
      <c r="O63326" s="1"/>
      <c r="P63326" s="49"/>
      <c r="Q63326" s="54"/>
    </row>
    <row r="63327" spans="3:17" x14ac:dyDescent="0.2">
      <c r="C63327" s="1"/>
      <c r="D63327" s="1"/>
      <c r="E63327" s="1"/>
      <c r="F63327" s="1"/>
      <c r="G63327" s="1"/>
      <c r="H63327" s="1"/>
      <c r="I63327" s="1"/>
      <c r="J63327" s="40"/>
      <c r="K63327" s="39" t="s">
        <v>650</v>
      </c>
      <c r="L63327" s="40"/>
      <c r="M63327" s="40"/>
      <c r="N63327" s="1"/>
      <c r="O63327" s="1"/>
      <c r="P63327" s="49"/>
      <c r="Q63327" s="54"/>
    </row>
    <row r="63328" spans="3:17" ht="25.5" x14ac:dyDescent="0.2">
      <c r="C63328" s="1"/>
      <c r="D63328" s="1"/>
      <c r="E63328" s="1"/>
      <c r="F63328" s="1"/>
      <c r="G63328" s="1"/>
      <c r="H63328" s="1"/>
      <c r="I63328" s="1"/>
      <c r="J63328" s="40"/>
      <c r="K63328" s="39" t="s">
        <v>651</v>
      </c>
      <c r="L63328" s="40"/>
      <c r="M63328" s="40"/>
      <c r="N63328" s="1"/>
      <c r="O63328" s="1"/>
      <c r="P63328" s="49"/>
      <c r="Q63328" s="54"/>
    </row>
    <row r="63329" spans="3:17" x14ac:dyDescent="0.2">
      <c r="C63329" s="1"/>
      <c r="D63329" s="1"/>
      <c r="E63329" s="1"/>
      <c r="F63329" s="1"/>
      <c r="G63329" s="1"/>
      <c r="H63329" s="1"/>
      <c r="I63329" s="1"/>
      <c r="J63329" s="40"/>
      <c r="K63329" s="39" t="s">
        <v>113</v>
      </c>
      <c r="L63329" s="40"/>
      <c r="M63329" s="40"/>
      <c r="N63329" s="1"/>
      <c r="O63329" s="1"/>
      <c r="P63329" s="49"/>
      <c r="Q63329" s="54"/>
    </row>
    <row r="63330" spans="3:17" ht="25.5" x14ac:dyDescent="0.2">
      <c r="C63330" s="1"/>
      <c r="D63330" s="1"/>
      <c r="E63330" s="1"/>
      <c r="F63330" s="1"/>
      <c r="G63330" s="1"/>
      <c r="H63330" s="1"/>
      <c r="I63330" s="1"/>
      <c r="J63330" s="40"/>
      <c r="K63330" s="39" t="s">
        <v>652</v>
      </c>
      <c r="L63330" s="40"/>
      <c r="M63330" s="40"/>
      <c r="N63330" s="1"/>
      <c r="O63330" s="1"/>
      <c r="P63330" s="49"/>
      <c r="Q63330" s="54"/>
    </row>
    <row r="63331" spans="3:17" ht="25.5" x14ac:dyDescent="0.2">
      <c r="C63331" s="1"/>
      <c r="D63331" s="1"/>
      <c r="E63331" s="1"/>
      <c r="F63331" s="1"/>
      <c r="G63331" s="1"/>
      <c r="H63331" s="1"/>
      <c r="I63331" s="1"/>
      <c r="J63331" s="40"/>
      <c r="K63331" s="39" t="s">
        <v>653</v>
      </c>
      <c r="L63331" s="40"/>
      <c r="M63331" s="40"/>
      <c r="N63331" s="1"/>
      <c r="O63331" s="1"/>
      <c r="P63331" s="49"/>
      <c r="Q63331" s="54"/>
    </row>
    <row r="63332" spans="3:17" ht="25.5" x14ac:dyDescent="0.2">
      <c r="C63332" s="1"/>
      <c r="D63332" s="1"/>
      <c r="E63332" s="1"/>
      <c r="F63332" s="1"/>
      <c r="G63332" s="1"/>
      <c r="H63332" s="1"/>
      <c r="I63332" s="1"/>
      <c r="J63332" s="40"/>
      <c r="K63332" s="39" t="s">
        <v>654</v>
      </c>
      <c r="L63332" s="40"/>
      <c r="M63332" s="40"/>
      <c r="N63332" s="1"/>
      <c r="O63332" s="1"/>
      <c r="P63332" s="49"/>
      <c r="Q63332" s="54"/>
    </row>
    <row r="63333" spans="3:17" ht="38.25" x14ac:dyDescent="0.2">
      <c r="C63333" s="1"/>
      <c r="D63333" s="1"/>
      <c r="E63333" s="1"/>
      <c r="F63333" s="1"/>
      <c r="G63333" s="1"/>
      <c r="H63333" s="1"/>
      <c r="I63333" s="1"/>
      <c r="J63333" s="40"/>
      <c r="K63333" s="39" t="s">
        <v>655</v>
      </c>
      <c r="L63333" s="40"/>
      <c r="M63333" s="40"/>
      <c r="N63333" s="1"/>
      <c r="O63333" s="1"/>
      <c r="P63333" s="49"/>
      <c r="Q63333" s="54"/>
    </row>
    <row r="63334" spans="3:17" ht="25.5" x14ac:dyDescent="0.2">
      <c r="C63334" s="1"/>
      <c r="D63334" s="1"/>
      <c r="E63334" s="1"/>
      <c r="F63334" s="1"/>
      <c r="G63334" s="1"/>
      <c r="H63334" s="1"/>
      <c r="I63334" s="1"/>
      <c r="J63334" s="40"/>
      <c r="K63334" s="39" t="s">
        <v>656</v>
      </c>
      <c r="L63334" s="40"/>
      <c r="M63334" s="40"/>
      <c r="N63334" s="1"/>
      <c r="O63334" s="1"/>
      <c r="P63334" s="49"/>
      <c r="Q63334" s="54"/>
    </row>
    <row r="63335" spans="3:17" x14ac:dyDescent="0.2">
      <c r="C63335" s="1"/>
      <c r="D63335" s="1"/>
      <c r="E63335" s="1"/>
      <c r="F63335" s="1"/>
      <c r="G63335" s="1"/>
      <c r="H63335" s="1"/>
      <c r="I63335" s="1"/>
      <c r="J63335" s="40"/>
      <c r="K63335" s="39" t="s">
        <v>657</v>
      </c>
      <c r="L63335" s="40"/>
      <c r="M63335" s="40"/>
      <c r="N63335" s="1"/>
      <c r="O63335" s="1"/>
      <c r="P63335" s="49"/>
      <c r="Q63335" s="54"/>
    </row>
    <row r="63336" spans="3:17" x14ac:dyDescent="0.2">
      <c r="C63336" s="1"/>
      <c r="D63336" s="1"/>
      <c r="E63336" s="1"/>
      <c r="F63336" s="1"/>
      <c r="G63336" s="1"/>
      <c r="H63336" s="1"/>
      <c r="I63336" s="1"/>
      <c r="J63336" s="40"/>
      <c r="K63336" s="39" t="s">
        <v>658</v>
      </c>
      <c r="L63336" s="40"/>
      <c r="M63336" s="40"/>
      <c r="N63336" s="1"/>
      <c r="O63336" s="1"/>
      <c r="P63336" s="49"/>
      <c r="Q63336" s="54"/>
    </row>
    <row r="63337" spans="3:17" x14ac:dyDescent="0.2">
      <c r="C63337" s="1"/>
      <c r="D63337" s="1"/>
      <c r="E63337" s="1"/>
      <c r="F63337" s="1"/>
      <c r="G63337" s="1"/>
      <c r="H63337" s="1"/>
      <c r="I63337" s="1"/>
      <c r="J63337" s="40"/>
      <c r="K63337" s="39" t="s">
        <v>659</v>
      </c>
      <c r="L63337" s="40"/>
      <c r="M63337" s="40"/>
      <c r="N63337" s="1"/>
      <c r="O63337" s="1"/>
      <c r="P63337" s="49"/>
      <c r="Q63337" s="54"/>
    </row>
    <row r="63338" spans="3:17" ht="25.5" x14ac:dyDescent="0.2">
      <c r="C63338" s="1"/>
      <c r="D63338" s="1"/>
      <c r="E63338" s="1"/>
      <c r="F63338" s="1"/>
      <c r="G63338" s="1"/>
      <c r="H63338" s="1"/>
      <c r="I63338" s="1"/>
      <c r="J63338" s="40"/>
      <c r="K63338" s="39" t="s">
        <v>660</v>
      </c>
      <c r="L63338" s="40"/>
      <c r="M63338" s="40"/>
      <c r="N63338" s="1"/>
      <c r="O63338" s="1"/>
      <c r="P63338" s="49"/>
      <c r="Q63338" s="54"/>
    </row>
    <row r="63339" spans="3:17" x14ac:dyDescent="0.2">
      <c r="C63339" s="1"/>
      <c r="D63339" s="1"/>
      <c r="E63339" s="1"/>
      <c r="F63339" s="1"/>
      <c r="G63339" s="1"/>
      <c r="H63339" s="1"/>
      <c r="I63339" s="1"/>
      <c r="J63339" s="40"/>
      <c r="K63339" s="39" t="s">
        <v>661</v>
      </c>
      <c r="L63339" s="40"/>
      <c r="M63339" s="40"/>
      <c r="N63339" s="1"/>
      <c r="O63339" s="1"/>
      <c r="P63339" s="49"/>
      <c r="Q63339" s="54"/>
    </row>
    <row r="63340" spans="3:17" ht="38.25" x14ac:dyDescent="0.2">
      <c r="C63340" s="1"/>
      <c r="D63340" s="1"/>
      <c r="E63340" s="1"/>
      <c r="F63340" s="1"/>
      <c r="G63340" s="1"/>
      <c r="H63340" s="1"/>
      <c r="I63340" s="1"/>
      <c r="J63340" s="40"/>
      <c r="K63340" s="39" t="s">
        <v>662</v>
      </c>
      <c r="L63340" s="40"/>
      <c r="M63340" s="40"/>
      <c r="N63340" s="1"/>
      <c r="O63340" s="1"/>
      <c r="P63340" s="49"/>
      <c r="Q63340" s="54"/>
    </row>
    <row r="63341" spans="3:17" ht="38.25" x14ac:dyDescent="0.2">
      <c r="C63341" s="1"/>
      <c r="D63341" s="1"/>
      <c r="E63341" s="1"/>
      <c r="F63341" s="1"/>
      <c r="G63341" s="1"/>
      <c r="H63341" s="1"/>
      <c r="I63341" s="1"/>
      <c r="J63341" s="40"/>
      <c r="K63341" s="39" t="s">
        <v>663</v>
      </c>
      <c r="L63341" s="40"/>
      <c r="M63341" s="40"/>
      <c r="N63341" s="1"/>
      <c r="O63341" s="1"/>
      <c r="P63341" s="49"/>
      <c r="Q63341" s="54"/>
    </row>
    <row r="63342" spans="3:17" ht="38.25" x14ac:dyDescent="0.2">
      <c r="C63342" s="1"/>
      <c r="D63342" s="1"/>
      <c r="E63342" s="1"/>
      <c r="F63342" s="1"/>
      <c r="G63342" s="1"/>
      <c r="H63342" s="1"/>
      <c r="I63342" s="1"/>
      <c r="J63342" s="40"/>
      <c r="K63342" s="39" t="s">
        <v>664</v>
      </c>
      <c r="L63342" s="40"/>
      <c r="M63342" s="40"/>
      <c r="N63342" s="1"/>
      <c r="O63342" s="1"/>
      <c r="P63342" s="49"/>
      <c r="Q63342" s="54"/>
    </row>
    <row r="63343" spans="3:17" ht="38.25" x14ac:dyDescent="0.2">
      <c r="C63343" s="1"/>
      <c r="D63343" s="1"/>
      <c r="E63343" s="1"/>
      <c r="F63343" s="1"/>
      <c r="G63343" s="1"/>
      <c r="H63343" s="1"/>
      <c r="I63343" s="1"/>
      <c r="J63343" s="40"/>
      <c r="K63343" s="39" t="s">
        <v>665</v>
      </c>
      <c r="L63343" s="40"/>
      <c r="M63343" s="40"/>
      <c r="N63343" s="1"/>
      <c r="O63343" s="1"/>
      <c r="P63343" s="49"/>
      <c r="Q63343" s="54"/>
    </row>
    <row r="63344" spans="3:17" x14ac:dyDescent="0.2">
      <c r="C63344" s="1"/>
      <c r="D63344" s="1"/>
      <c r="E63344" s="1"/>
      <c r="F63344" s="1"/>
      <c r="G63344" s="1"/>
      <c r="H63344" s="1"/>
      <c r="I63344" s="1"/>
      <c r="J63344" s="40"/>
      <c r="K63344" s="39" t="s">
        <v>666</v>
      </c>
      <c r="L63344" s="40"/>
      <c r="M63344" s="40"/>
      <c r="N63344" s="1"/>
      <c r="O63344" s="1"/>
      <c r="P63344" s="49"/>
      <c r="Q63344" s="54"/>
    </row>
    <row r="63345" spans="3:17" ht="25.5" x14ac:dyDescent="0.2">
      <c r="C63345" s="1"/>
      <c r="D63345" s="1"/>
      <c r="E63345" s="1"/>
      <c r="F63345" s="1"/>
      <c r="G63345" s="1"/>
      <c r="H63345" s="1"/>
      <c r="I63345" s="1"/>
      <c r="J63345" s="40"/>
      <c r="K63345" s="39" t="s">
        <v>667</v>
      </c>
      <c r="L63345" s="40"/>
      <c r="M63345" s="40"/>
      <c r="N63345" s="1"/>
      <c r="O63345" s="1"/>
      <c r="P63345" s="49"/>
      <c r="Q63345" s="54"/>
    </row>
    <row r="63346" spans="3:17" ht="25.5" x14ac:dyDescent="0.2">
      <c r="C63346" s="1"/>
      <c r="D63346" s="1"/>
      <c r="E63346" s="1"/>
      <c r="F63346" s="1"/>
      <c r="G63346" s="1"/>
      <c r="H63346" s="1"/>
      <c r="I63346" s="1"/>
      <c r="J63346" s="40"/>
      <c r="K63346" s="39" t="s">
        <v>668</v>
      </c>
      <c r="L63346" s="40"/>
      <c r="M63346" s="40"/>
      <c r="N63346" s="1"/>
      <c r="O63346" s="1"/>
      <c r="P63346" s="49"/>
      <c r="Q63346" s="54"/>
    </row>
    <row r="63347" spans="3:17" ht="25.5" x14ac:dyDescent="0.2">
      <c r="C63347" s="1"/>
      <c r="D63347" s="1"/>
      <c r="E63347" s="1"/>
      <c r="F63347" s="1"/>
      <c r="G63347" s="1"/>
      <c r="H63347" s="1"/>
      <c r="I63347" s="1"/>
      <c r="J63347" s="40"/>
      <c r="K63347" s="39" t="s">
        <v>669</v>
      </c>
      <c r="L63347" s="40"/>
      <c r="M63347" s="40"/>
      <c r="N63347" s="1"/>
      <c r="O63347" s="1"/>
      <c r="P63347" s="49"/>
      <c r="Q63347" s="54"/>
    </row>
    <row r="63348" spans="3:17" ht="25.5" x14ac:dyDescent="0.2">
      <c r="C63348" s="1"/>
      <c r="D63348" s="1"/>
      <c r="E63348" s="1"/>
      <c r="F63348" s="1"/>
      <c r="G63348" s="1"/>
      <c r="H63348" s="1"/>
      <c r="I63348" s="1"/>
      <c r="J63348" s="40"/>
      <c r="K63348" s="39" t="s">
        <v>670</v>
      </c>
      <c r="L63348" s="40"/>
      <c r="M63348" s="40"/>
      <c r="N63348" s="1"/>
      <c r="O63348" s="1"/>
      <c r="P63348" s="49"/>
      <c r="Q63348" s="54"/>
    </row>
    <row r="63349" spans="3:17" x14ac:dyDescent="0.2">
      <c r="C63349" s="1"/>
      <c r="D63349" s="1"/>
      <c r="E63349" s="1"/>
      <c r="F63349" s="1"/>
      <c r="G63349" s="1"/>
      <c r="H63349" s="1"/>
      <c r="I63349" s="1"/>
      <c r="J63349" s="40"/>
      <c r="K63349" s="39" t="s">
        <v>671</v>
      </c>
      <c r="L63349" s="40"/>
      <c r="M63349" s="40"/>
      <c r="N63349" s="1"/>
      <c r="O63349" s="1"/>
      <c r="P63349" s="49"/>
      <c r="Q63349" s="54"/>
    </row>
    <row r="63350" spans="3:17" ht="25.5" x14ac:dyDescent="0.2">
      <c r="C63350" s="1"/>
      <c r="D63350" s="1"/>
      <c r="E63350" s="1"/>
      <c r="F63350" s="1"/>
      <c r="G63350" s="1"/>
      <c r="H63350" s="1"/>
      <c r="I63350" s="1"/>
      <c r="J63350" s="40"/>
      <c r="K63350" s="39" t="s">
        <v>672</v>
      </c>
      <c r="L63350" s="40"/>
      <c r="M63350" s="40"/>
      <c r="N63350" s="1"/>
      <c r="O63350" s="1"/>
      <c r="P63350" s="49"/>
      <c r="Q63350" s="54"/>
    </row>
    <row r="63351" spans="3:17" x14ac:dyDescent="0.2">
      <c r="C63351" s="1"/>
      <c r="D63351" s="1"/>
      <c r="E63351" s="1"/>
      <c r="F63351" s="1"/>
      <c r="G63351" s="1"/>
      <c r="H63351" s="1"/>
      <c r="I63351" s="1"/>
      <c r="J63351" s="40"/>
      <c r="K63351" s="39" t="s">
        <v>673</v>
      </c>
      <c r="L63351" s="40"/>
      <c r="M63351" s="40"/>
      <c r="N63351" s="1"/>
      <c r="O63351" s="1"/>
      <c r="P63351" s="49"/>
      <c r="Q63351" s="54"/>
    </row>
    <row r="63352" spans="3:17" ht="25.5" x14ac:dyDescent="0.2">
      <c r="C63352" s="1"/>
      <c r="D63352" s="1"/>
      <c r="E63352" s="1"/>
      <c r="F63352" s="1"/>
      <c r="G63352" s="1"/>
      <c r="H63352" s="1"/>
      <c r="I63352" s="1"/>
      <c r="J63352" s="40"/>
      <c r="K63352" s="39" t="s">
        <v>674</v>
      </c>
      <c r="L63352" s="40"/>
      <c r="M63352" s="40"/>
      <c r="N63352" s="1"/>
      <c r="O63352" s="1"/>
      <c r="P63352" s="49"/>
      <c r="Q63352" s="54"/>
    </row>
    <row r="63353" spans="3:17" ht="25.5" x14ac:dyDescent="0.2">
      <c r="C63353" s="1"/>
      <c r="D63353" s="1"/>
      <c r="E63353" s="1"/>
      <c r="F63353" s="1"/>
      <c r="G63353" s="1"/>
      <c r="H63353" s="1"/>
      <c r="I63353" s="1"/>
      <c r="J63353" s="40"/>
      <c r="K63353" s="39" t="s">
        <v>675</v>
      </c>
      <c r="L63353" s="40"/>
      <c r="M63353" s="40"/>
      <c r="N63353" s="1"/>
      <c r="O63353" s="1"/>
      <c r="P63353" s="49"/>
      <c r="Q63353" s="54"/>
    </row>
    <row r="63354" spans="3:17" x14ac:dyDescent="0.2">
      <c r="C63354" s="1"/>
      <c r="D63354" s="1"/>
      <c r="E63354" s="1"/>
      <c r="F63354" s="1"/>
      <c r="G63354" s="1"/>
      <c r="H63354" s="1"/>
      <c r="I63354" s="1"/>
      <c r="J63354" s="40"/>
      <c r="K63354" s="39" t="s">
        <v>676</v>
      </c>
      <c r="L63354" s="40"/>
      <c r="M63354" s="40"/>
      <c r="N63354" s="1"/>
      <c r="O63354" s="1"/>
      <c r="P63354" s="49"/>
      <c r="Q63354" s="54"/>
    </row>
    <row r="63355" spans="3:17" ht="25.5" x14ac:dyDescent="0.2">
      <c r="C63355" s="1"/>
      <c r="D63355" s="1"/>
      <c r="E63355" s="1"/>
      <c r="F63355" s="1"/>
      <c r="G63355" s="1"/>
      <c r="H63355" s="1"/>
      <c r="I63355" s="1"/>
      <c r="J63355" s="40"/>
      <c r="K63355" s="39" t="s">
        <v>677</v>
      </c>
      <c r="L63355" s="40"/>
      <c r="M63355" s="40"/>
      <c r="N63355" s="1"/>
      <c r="O63355" s="1"/>
      <c r="P63355" s="49"/>
      <c r="Q63355" s="54"/>
    </row>
    <row r="63356" spans="3:17" x14ac:dyDescent="0.2">
      <c r="C63356" s="1"/>
      <c r="D63356" s="1"/>
      <c r="E63356" s="1"/>
      <c r="F63356" s="1"/>
      <c r="G63356" s="1"/>
      <c r="H63356" s="1"/>
      <c r="I63356" s="1"/>
      <c r="J63356" s="40"/>
      <c r="K63356" s="39" t="s">
        <v>678</v>
      </c>
      <c r="L63356" s="40"/>
      <c r="M63356" s="40"/>
      <c r="N63356" s="1"/>
      <c r="O63356" s="1"/>
      <c r="P63356" s="49"/>
      <c r="Q63356" s="54"/>
    </row>
    <row r="63357" spans="3:17" ht="25.5" x14ac:dyDescent="0.2">
      <c r="C63357" s="1"/>
      <c r="D63357" s="1"/>
      <c r="E63357" s="1"/>
      <c r="F63357" s="1"/>
      <c r="G63357" s="1"/>
      <c r="H63357" s="1"/>
      <c r="I63357" s="1"/>
      <c r="J63357" s="40"/>
      <c r="K63357" s="39" t="s">
        <v>679</v>
      </c>
      <c r="L63357" s="40"/>
      <c r="M63357" s="40"/>
      <c r="N63357" s="1"/>
      <c r="O63357" s="1"/>
      <c r="P63357" s="49"/>
      <c r="Q63357" s="54"/>
    </row>
    <row r="63358" spans="3:17" x14ac:dyDescent="0.2">
      <c r="C63358" s="1"/>
      <c r="D63358" s="1"/>
      <c r="E63358" s="1"/>
      <c r="F63358" s="1"/>
      <c r="G63358" s="1"/>
      <c r="H63358" s="1"/>
      <c r="I63358" s="1"/>
      <c r="J63358" s="40"/>
      <c r="K63358" s="39" t="s">
        <v>680</v>
      </c>
      <c r="L63358" s="40"/>
      <c r="M63358" s="40"/>
      <c r="N63358" s="1"/>
      <c r="O63358" s="1"/>
      <c r="P63358" s="49"/>
      <c r="Q63358" s="54"/>
    </row>
    <row r="63359" spans="3:17" x14ac:dyDescent="0.2">
      <c r="C63359" s="1"/>
      <c r="D63359" s="1"/>
      <c r="E63359" s="1"/>
      <c r="F63359" s="1"/>
      <c r="G63359" s="1"/>
      <c r="H63359" s="1"/>
      <c r="I63359" s="1"/>
      <c r="J63359" s="40"/>
      <c r="K63359" s="39" t="s">
        <v>681</v>
      </c>
      <c r="L63359" s="40"/>
      <c r="M63359" s="40"/>
      <c r="N63359" s="1"/>
      <c r="O63359" s="1"/>
      <c r="P63359" s="49"/>
      <c r="Q63359" s="54"/>
    </row>
    <row r="63360" spans="3:17" x14ac:dyDescent="0.2">
      <c r="C63360" s="1"/>
      <c r="D63360" s="1"/>
      <c r="E63360" s="1"/>
      <c r="F63360" s="1"/>
      <c r="G63360" s="1"/>
      <c r="H63360" s="1"/>
      <c r="I63360" s="1"/>
      <c r="J63360" s="40"/>
      <c r="K63360" s="39" t="s">
        <v>682</v>
      </c>
      <c r="L63360" s="40"/>
      <c r="M63360" s="40"/>
      <c r="N63360" s="1"/>
      <c r="O63360" s="1"/>
      <c r="P63360" s="49"/>
      <c r="Q63360" s="54"/>
    </row>
    <row r="63361" spans="3:17" ht="25.5" x14ac:dyDescent="0.2">
      <c r="C63361" s="1"/>
      <c r="D63361" s="1"/>
      <c r="E63361" s="1"/>
      <c r="F63361" s="1"/>
      <c r="G63361" s="1"/>
      <c r="H63361" s="1"/>
      <c r="I63361" s="1"/>
      <c r="J63361" s="40"/>
      <c r="K63361" s="39" t="s">
        <v>683</v>
      </c>
      <c r="L63361" s="40"/>
      <c r="M63361" s="40"/>
      <c r="N63361" s="1"/>
      <c r="O63361" s="1"/>
      <c r="P63361" s="49"/>
      <c r="Q63361" s="54"/>
    </row>
    <row r="63362" spans="3:17" x14ac:dyDescent="0.2">
      <c r="C63362" s="1"/>
      <c r="D63362" s="1"/>
      <c r="E63362" s="1"/>
      <c r="F63362" s="1"/>
      <c r="G63362" s="1"/>
      <c r="H63362" s="1"/>
      <c r="I63362" s="1"/>
      <c r="J63362" s="40"/>
      <c r="K63362" s="39" t="s">
        <v>684</v>
      </c>
      <c r="L63362" s="40"/>
      <c r="M63362" s="40"/>
      <c r="N63362" s="1"/>
      <c r="O63362" s="1"/>
      <c r="P63362" s="49"/>
      <c r="Q63362" s="54"/>
    </row>
    <row r="63363" spans="3:17" ht="38.25" x14ac:dyDescent="0.2">
      <c r="C63363" s="1"/>
      <c r="D63363" s="1"/>
      <c r="E63363" s="1"/>
      <c r="F63363" s="1"/>
      <c r="G63363" s="1"/>
      <c r="H63363" s="1"/>
      <c r="I63363" s="1"/>
      <c r="J63363" s="40"/>
      <c r="K63363" s="39" t="s">
        <v>685</v>
      </c>
      <c r="L63363" s="40"/>
      <c r="M63363" s="40"/>
      <c r="N63363" s="1"/>
      <c r="O63363" s="1"/>
      <c r="P63363" s="49"/>
      <c r="Q63363" s="54"/>
    </row>
    <row r="63364" spans="3:17" ht="25.5" x14ac:dyDescent="0.2">
      <c r="C63364" s="1"/>
      <c r="D63364" s="1"/>
      <c r="E63364" s="1"/>
      <c r="F63364" s="1"/>
      <c r="G63364" s="1"/>
      <c r="H63364" s="1"/>
      <c r="I63364" s="1"/>
      <c r="J63364" s="40"/>
      <c r="K63364" s="39" t="s">
        <v>686</v>
      </c>
      <c r="L63364" s="40"/>
      <c r="M63364" s="40"/>
      <c r="N63364" s="1"/>
      <c r="O63364" s="1"/>
      <c r="P63364" s="49"/>
      <c r="Q63364" s="54"/>
    </row>
    <row r="63365" spans="3:17" ht="25.5" x14ac:dyDescent="0.2">
      <c r="C63365" s="1"/>
      <c r="D63365" s="1"/>
      <c r="E63365" s="1"/>
      <c r="F63365" s="1"/>
      <c r="G63365" s="1"/>
      <c r="H63365" s="1"/>
      <c r="I63365" s="1"/>
      <c r="J63365" s="40"/>
      <c r="K63365" s="39" t="s">
        <v>687</v>
      </c>
      <c r="L63365" s="40"/>
      <c r="M63365" s="40"/>
      <c r="N63365" s="1"/>
      <c r="O63365" s="1"/>
      <c r="P63365" s="49"/>
      <c r="Q63365" s="54"/>
    </row>
    <row r="63366" spans="3:17" x14ac:dyDescent="0.2">
      <c r="C63366" s="1"/>
      <c r="D63366" s="1"/>
      <c r="E63366" s="1"/>
      <c r="F63366" s="1"/>
      <c r="G63366" s="1"/>
      <c r="H63366" s="1"/>
      <c r="I63366" s="1"/>
      <c r="J63366" s="40"/>
      <c r="K63366" s="39" t="s">
        <v>688</v>
      </c>
      <c r="L63366" s="40"/>
      <c r="M63366" s="40"/>
      <c r="N63366" s="1"/>
      <c r="O63366" s="1"/>
      <c r="P63366" s="49"/>
      <c r="Q63366" s="54"/>
    </row>
    <row r="63367" spans="3:17" ht="25.5" x14ac:dyDescent="0.2">
      <c r="C63367" s="1"/>
      <c r="D63367" s="1"/>
      <c r="E63367" s="1"/>
      <c r="F63367" s="1"/>
      <c r="G63367" s="1"/>
      <c r="H63367" s="1"/>
      <c r="I63367" s="1"/>
      <c r="J63367" s="40"/>
      <c r="K63367" s="39" t="s">
        <v>689</v>
      </c>
      <c r="L63367" s="40"/>
      <c r="M63367" s="40"/>
      <c r="N63367" s="1"/>
      <c r="O63367" s="1"/>
      <c r="P63367" s="49"/>
      <c r="Q63367" s="54"/>
    </row>
    <row r="63368" spans="3:17" x14ac:dyDescent="0.2">
      <c r="C63368" s="1"/>
      <c r="D63368" s="1"/>
      <c r="E63368" s="1"/>
      <c r="F63368" s="1"/>
      <c r="G63368" s="1"/>
      <c r="H63368" s="1"/>
      <c r="I63368" s="1"/>
      <c r="J63368" s="40"/>
      <c r="K63368" s="39" t="s">
        <v>92</v>
      </c>
      <c r="L63368" s="40"/>
      <c r="M63368" s="40"/>
      <c r="N63368" s="1"/>
      <c r="O63368" s="1"/>
      <c r="P63368" s="49"/>
      <c r="Q63368" s="54"/>
    </row>
    <row r="63369" spans="3:17" x14ac:dyDescent="0.2">
      <c r="C63369" s="1"/>
      <c r="D63369" s="1"/>
      <c r="E63369" s="1"/>
      <c r="F63369" s="1"/>
      <c r="G63369" s="1"/>
      <c r="H63369" s="1"/>
      <c r="I63369" s="1"/>
      <c r="J63369" s="40"/>
      <c r="K63369" s="39" t="s">
        <v>690</v>
      </c>
      <c r="L63369" s="40"/>
      <c r="M63369" s="40"/>
      <c r="N63369" s="1"/>
      <c r="O63369" s="1"/>
      <c r="P63369" s="49"/>
      <c r="Q63369" s="54"/>
    </row>
    <row r="63370" spans="3:17" ht="51" x14ac:dyDescent="0.2">
      <c r="C63370" s="1"/>
      <c r="D63370" s="1"/>
      <c r="E63370" s="1"/>
      <c r="F63370" s="1"/>
      <c r="G63370" s="1"/>
      <c r="H63370" s="1"/>
      <c r="I63370" s="1"/>
      <c r="J63370" s="40"/>
      <c r="K63370" s="39" t="s">
        <v>691</v>
      </c>
      <c r="L63370" s="40"/>
      <c r="M63370" s="40"/>
      <c r="N63370" s="1"/>
      <c r="O63370" s="1"/>
      <c r="P63370" s="49"/>
      <c r="Q63370" s="54"/>
    </row>
    <row r="63371" spans="3:17" ht="25.5" x14ac:dyDescent="0.2">
      <c r="C63371" s="1"/>
      <c r="D63371" s="1"/>
      <c r="E63371" s="1"/>
      <c r="F63371" s="1"/>
      <c r="G63371" s="1"/>
      <c r="H63371" s="1"/>
      <c r="I63371" s="1"/>
      <c r="J63371" s="40"/>
      <c r="K63371" s="39" t="s">
        <v>692</v>
      </c>
      <c r="L63371" s="40"/>
      <c r="M63371" s="40"/>
      <c r="N63371" s="1"/>
      <c r="O63371" s="1"/>
      <c r="P63371" s="49"/>
      <c r="Q63371" s="54"/>
    </row>
    <row r="63372" spans="3:17" ht="25.5" x14ac:dyDescent="0.2">
      <c r="C63372" s="1"/>
      <c r="D63372" s="1"/>
      <c r="E63372" s="1"/>
      <c r="F63372" s="1"/>
      <c r="G63372" s="1"/>
      <c r="H63372" s="1"/>
      <c r="I63372" s="1"/>
      <c r="J63372" s="40"/>
      <c r="K63372" s="39" t="s">
        <v>693</v>
      </c>
      <c r="L63372" s="40"/>
      <c r="M63372" s="40"/>
      <c r="N63372" s="1"/>
      <c r="O63372" s="1"/>
      <c r="P63372" s="49"/>
      <c r="Q63372" s="54"/>
    </row>
    <row r="63373" spans="3:17" ht="25.5" x14ac:dyDescent="0.2">
      <c r="C63373" s="1"/>
      <c r="D63373" s="1"/>
      <c r="E63373" s="1"/>
      <c r="F63373" s="1"/>
      <c r="G63373" s="1"/>
      <c r="H63373" s="1"/>
      <c r="I63373" s="1"/>
      <c r="J63373" s="40"/>
      <c r="K63373" s="39" t="s">
        <v>694</v>
      </c>
      <c r="L63373" s="40"/>
      <c r="M63373" s="40"/>
      <c r="N63373" s="1"/>
      <c r="O63373" s="1"/>
      <c r="P63373" s="49"/>
      <c r="Q63373" s="54"/>
    </row>
    <row r="63374" spans="3:17" ht="25.5" x14ac:dyDescent="0.2">
      <c r="C63374" s="1"/>
      <c r="D63374" s="1"/>
      <c r="E63374" s="1"/>
      <c r="F63374" s="1"/>
      <c r="G63374" s="1"/>
      <c r="H63374" s="1"/>
      <c r="I63374" s="1"/>
      <c r="J63374" s="40"/>
      <c r="K63374" s="39" t="s">
        <v>695</v>
      </c>
      <c r="L63374" s="40"/>
      <c r="M63374" s="40"/>
      <c r="N63374" s="1"/>
      <c r="O63374" s="1"/>
      <c r="P63374" s="49"/>
      <c r="Q63374" s="54"/>
    </row>
    <row r="63375" spans="3:17" x14ac:dyDescent="0.2">
      <c r="C63375" s="1"/>
      <c r="D63375" s="1"/>
      <c r="E63375" s="1"/>
      <c r="F63375" s="1"/>
      <c r="G63375" s="1"/>
      <c r="H63375" s="1"/>
      <c r="I63375" s="1"/>
      <c r="J63375" s="40"/>
      <c r="K63375" s="39" t="s">
        <v>696</v>
      </c>
      <c r="L63375" s="40"/>
      <c r="M63375" s="40"/>
      <c r="N63375" s="1"/>
      <c r="O63375" s="1"/>
      <c r="P63375" s="49"/>
      <c r="Q63375" s="54"/>
    </row>
    <row r="63376" spans="3:17" ht="51" x14ac:dyDescent="0.2">
      <c r="C63376" s="1"/>
      <c r="D63376" s="1"/>
      <c r="E63376" s="1"/>
      <c r="F63376" s="1"/>
      <c r="G63376" s="1"/>
      <c r="H63376" s="1"/>
      <c r="I63376" s="1"/>
      <c r="J63376" s="40"/>
      <c r="K63376" s="39" t="s">
        <v>697</v>
      </c>
      <c r="L63376" s="40"/>
      <c r="M63376" s="40"/>
      <c r="N63376" s="1"/>
      <c r="O63376" s="1"/>
      <c r="P63376" s="49"/>
      <c r="Q63376" s="54"/>
    </row>
    <row r="63377" spans="3:17" ht="51" x14ac:dyDescent="0.2">
      <c r="C63377" s="1"/>
      <c r="D63377" s="1"/>
      <c r="E63377" s="1"/>
      <c r="F63377" s="1"/>
      <c r="G63377" s="1"/>
      <c r="H63377" s="1"/>
      <c r="I63377" s="1"/>
      <c r="J63377" s="40"/>
      <c r="K63377" s="39" t="s">
        <v>698</v>
      </c>
      <c r="L63377" s="40"/>
      <c r="M63377" s="40"/>
      <c r="N63377" s="1"/>
      <c r="O63377" s="1"/>
      <c r="P63377" s="49"/>
      <c r="Q63377" s="54"/>
    </row>
    <row r="63378" spans="3:17" ht="25.5" x14ac:dyDescent="0.2">
      <c r="C63378" s="1"/>
      <c r="D63378" s="1"/>
      <c r="E63378" s="1"/>
      <c r="F63378" s="1"/>
      <c r="G63378" s="1"/>
      <c r="H63378" s="1"/>
      <c r="I63378" s="1"/>
      <c r="J63378" s="40"/>
      <c r="K63378" s="39" t="s">
        <v>699</v>
      </c>
      <c r="L63378" s="40"/>
      <c r="M63378" s="40"/>
      <c r="N63378" s="1"/>
      <c r="O63378" s="1"/>
      <c r="P63378" s="49"/>
      <c r="Q63378" s="54"/>
    </row>
    <row r="63379" spans="3:17" x14ac:dyDescent="0.2">
      <c r="C63379" s="1"/>
      <c r="D63379" s="1"/>
      <c r="E63379" s="1"/>
      <c r="F63379" s="1"/>
      <c r="G63379" s="1"/>
      <c r="H63379" s="1"/>
      <c r="I63379" s="1"/>
      <c r="J63379" s="40"/>
      <c r="K63379" s="39" t="s">
        <v>700</v>
      </c>
      <c r="L63379" s="40"/>
      <c r="M63379" s="40"/>
      <c r="N63379" s="1"/>
      <c r="O63379" s="1"/>
      <c r="P63379" s="49"/>
      <c r="Q63379" s="54"/>
    </row>
    <row r="63380" spans="3:17" x14ac:dyDescent="0.2">
      <c r="C63380" s="1"/>
      <c r="D63380" s="1"/>
      <c r="E63380" s="1"/>
      <c r="F63380" s="1"/>
      <c r="G63380" s="1"/>
      <c r="H63380" s="1"/>
      <c r="I63380" s="1"/>
      <c r="J63380" s="40"/>
      <c r="K63380" s="39" t="s">
        <v>701</v>
      </c>
      <c r="L63380" s="40"/>
      <c r="M63380" s="40"/>
      <c r="N63380" s="1"/>
      <c r="O63380" s="1"/>
      <c r="P63380" s="49"/>
      <c r="Q63380" s="54"/>
    </row>
    <row r="63381" spans="3:17" ht="25.5" x14ac:dyDescent="0.2">
      <c r="C63381" s="1"/>
      <c r="D63381" s="1"/>
      <c r="E63381" s="1"/>
      <c r="F63381" s="1"/>
      <c r="G63381" s="1"/>
      <c r="H63381" s="1"/>
      <c r="I63381" s="1"/>
      <c r="J63381" s="40"/>
      <c r="K63381" s="39" t="s">
        <v>702</v>
      </c>
      <c r="L63381" s="40"/>
      <c r="M63381" s="40"/>
      <c r="N63381" s="1"/>
      <c r="O63381" s="1"/>
      <c r="P63381" s="49"/>
      <c r="Q63381" s="54"/>
    </row>
    <row r="63382" spans="3:17" ht="51" x14ac:dyDescent="0.2">
      <c r="C63382" s="1"/>
      <c r="D63382" s="1"/>
      <c r="E63382" s="1"/>
      <c r="F63382" s="1"/>
      <c r="G63382" s="1"/>
      <c r="H63382" s="1"/>
      <c r="I63382" s="1"/>
      <c r="J63382" s="40"/>
      <c r="K63382" s="39" t="s">
        <v>703</v>
      </c>
      <c r="L63382" s="40"/>
      <c r="M63382" s="40"/>
      <c r="N63382" s="1"/>
      <c r="O63382" s="1"/>
      <c r="P63382" s="49"/>
      <c r="Q63382" s="54"/>
    </row>
    <row r="63383" spans="3:17" x14ac:dyDescent="0.2">
      <c r="C63383" s="1"/>
      <c r="D63383" s="1"/>
      <c r="E63383" s="1"/>
      <c r="F63383" s="1"/>
      <c r="G63383" s="1"/>
      <c r="H63383" s="1"/>
      <c r="I63383" s="1"/>
      <c r="J63383" s="40"/>
      <c r="K63383" s="39" t="s">
        <v>704</v>
      </c>
      <c r="L63383" s="40"/>
      <c r="M63383" s="40"/>
      <c r="N63383" s="1"/>
      <c r="O63383" s="1"/>
      <c r="P63383" s="49"/>
      <c r="Q63383" s="54"/>
    </row>
    <row r="63384" spans="3:17" ht="25.5" x14ac:dyDescent="0.2">
      <c r="C63384" s="1"/>
      <c r="D63384" s="1"/>
      <c r="E63384" s="1"/>
      <c r="F63384" s="1"/>
      <c r="G63384" s="1"/>
      <c r="H63384" s="1"/>
      <c r="I63384" s="1"/>
      <c r="J63384" s="40"/>
      <c r="K63384" s="39" t="s">
        <v>705</v>
      </c>
      <c r="L63384" s="40"/>
      <c r="M63384" s="40"/>
      <c r="N63384" s="1"/>
      <c r="O63384" s="1"/>
      <c r="P63384" s="49"/>
      <c r="Q63384" s="54"/>
    </row>
    <row r="63385" spans="3:17" x14ac:dyDescent="0.2">
      <c r="C63385" s="1"/>
      <c r="D63385" s="1"/>
      <c r="E63385" s="1"/>
      <c r="F63385" s="1"/>
      <c r="G63385" s="1"/>
      <c r="H63385" s="1"/>
      <c r="I63385" s="1"/>
      <c r="J63385" s="40"/>
      <c r="K63385" s="39" t="s">
        <v>706</v>
      </c>
      <c r="L63385" s="40"/>
      <c r="M63385" s="40"/>
      <c r="N63385" s="1"/>
      <c r="O63385" s="1"/>
      <c r="P63385" s="49"/>
      <c r="Q63385" s="54"/>
    </row>
    <row r="63386" spans="3:17" ht="25.5" x14ac:dyDescent="0.2">
      <c r="C63386" s="1"/>
      <c r="D63386" s="1"/>
      <c r="E63386" s="1"/>
      <c r="F63386" s="1"/>
      <c r="G63386" s="1"/>
      <c r="H63386" s="1"/>
      <c r="I63386" s="1"/>
      <c r="J63386" s="40"/>
      <c r="K63386" s="39" t="s">
        <v>707</v>
      </c>
      <c r="L63386" s="40"/>
      <c r="M63386" s="40"/>
      <c r="N63386" s="1"/>
      <c r="O63386" s="1"/>
      <c r="P63386" s="49"/>
      <c r="Q63386" s="54"/>
    </row>
    <row r="63387" spans="3:17" ht="38.25" x14ac:dyDescent="0.2">
      <c r="C63387" s="1"/>
      <c r="D63387" s="1"/>
      <c r="E63387" s="1"/>
      <c r="F63387" s="1"/>
      <c r="G63387" s="1"/>
      <c r="H63387" s="1"/>
      <c r="I63387" s="1"/>
      <c r="J63387" s="40"/>
      <c r="K63387" s="39" t="s">
        <v>708</v>
      </c>
      <c r="L63387" s="40"/>
      <c r="M63387" s="40"/>
      <c r="N63387" s="1"/>
      <c r="O63387" s="1"/>
      <c r="P63387" s="49"/>
      <c r="Q63387" s="54"/>
    </row>
    <row r="63388" spans="3:17" x14ac:dyDescent="0.2">
      <c r="C63388" s="1"/>
      <c r="D63388" s="1"/>
      <c r="E63388" s="1"/>
      <c r="F63388" s="1"/>
      <c r="G63388" s="1"/>
      <c r="H63388" s="1"/>
      <c r="I63388" s="1"/>
      <c r="J63388" s="40"/>
      <c r="K63388" s="39" t="s">
        <v>709</v>
      </c>
      <c r="L63388" s="40"/>
      <c r="M63388" s="40"/>
      <c r="N63388" s="1"/>
      <c r="O63388" s="1"/>
      <c r="P63388" s="49"/>
      <c r="Q63388" s="54"/>
    </row>
    <row r="63389" spans="3:17" ht="38.25" x14ac:dyDescent="0.2">
      <c r="C63389" s="1"/>
      <c r="D63389" s="1"/>
      <c r="E63389" s="1"/>
      <c r="F63389" s="1"/>
      <c r="G63389" s="1"/>
      <c r="H63389" s="1"/>
      <c r="I63389" s="1"/>
      <c r="J63389" s="40"/>
      <c r="K63389" s="39" t="s">
        <v>710</v>
      </c>
      <c r="L63389" s="40"/>
      <c r="M63389" s="40"/>
      <c r="N63389" s="1"/>
      <c r="O63389" s="1"/>
      <c r="P63389" s="49"/>
      <c r="Q63389" s="54"/>
    </row>
    <row r="63390" spans="3:17" ht="25.5" x14ac:dyDescent="0.2">
      <c r="C63390" s="1"/>
      <c r="D63390" s="1"/>
      <c r="E63390" s="1"/>
      <c r="F63390" s="1"/>
      <c r="G63390" s="1"/>
      <c r="H63390" s="1"/>
      <c r="I63390" s="1"/>
      <c r="J63390" s="40"/>
      <c r="K63390" s="39" t="s">
        <v>711</v>
      </c>
      <c r="L63390" s="40"/>
      <c r="M63390" s="40"/>
      <c r="N63390" s="1"/>
      <c r="O63390" s="1"/>
      <c r="P63390" s="49"/>
      <c r="Q63390" s="54"/>
    </row>
    <row r="63391" spans="3:17" ht="25.5" x14ac:dyDescent="0.2">
      <c r="C63391" s="1"/>
      <c r="D63391" s="1"/>
      <c r="E63391" s="1"/>
      <c r="F63391" s="1"/>
      <c r="G63391" s="1"/>
      <c r="H63391" s="1"/>
      <c r="I63391" s="1"/>
      <c r="J63391" s="40"/>
      <c r="K63391" s="39" t="s">
        <v>712</v>
      </c>
      <c r="L63391" s="40"/>
      <c r="M63391" s="40"/>
      <c r="N63391" s="1"/>
      <c r="O63391" s="1"/>
      <c r="P63391" s="49"/>
      <c r="Q63391" s="54"/>
    </row>
    <row r="63392" spans="3:17" x14ac:dyDescent="0.2">
      <c r="C63392" s="1"/>
      <c r="D63392" s="1"/>
      <c r="E63392" s="1"/>
      <c r="F63392" s="1"/>
      <c r="G63392" s="1"/>
      <c r="H63392" s="1"/>
      <c r="I63392" s="1"/>
      <c r="J63392" s="40"/>
      <c r="K63392" s="39" t="s">
        <v>713</v>
      </c>
      <c r="L63392" s="40"/>
      <c r="M63392" s="40"/>
      <c r="N63392" s="1"/>
      <c r="O63392" s="1"/>
      <c r="P63392" s="49"/>
      <c r="Q63392" s="54"/>
    </row>
    <row r="63393" spans="3:17" x14ac:dyDescent="0.2">
      <c r="C63393" s="1"/>
      <c r="D63393" s="1"/>
      <c r="E63393" s="1"/>
      <c r="F63393" s="1"/>
      <c r="G63393" s="1"/>
      <c r="H63393" s="1"/>
      <c r="I63393" s="1"/>
      <c r="J63393" s="40"/>
      <c r="K63393" s="39" t="s">
        <v>714</v>
      </c>
      <c r="L63393" s="40"/>
      <c r="M63393" s="40"/>
      <c r="N63393" s="1"/>
      <c r="O63393" s="1"/>
      <c r="P63393" s="49"/>
      <c r="Q63393" s="54"/>
    </row>
    <row r="63394" spans="3:17" ht="38.25" x14ac:dyDescent="0.2">
      <c r="C63394" s="1"/>
      <c r="D63394" s="1"/>
      <c r="E63394" s="1"/>
      <c r="F63394" s="1"/>
      <c r="G63394" s="1"/>
      <c r="H63394" s="1"/>
      <c r="I63394" s="1"/>
      <c r="J63394" s="40"/>
      <c r="K63394" s="39" t="s">
        <v>715</v>
      </c>
      <c r="L63394" s="40"/>
      <c r="M63394" s="40"/>
      <c r="N63394" s="1"/>
      <c r="O63394" s="1"/>
      <c r="P63394" s="49"/>
      <c r="Q63394" s="54"/>
    </row>
    <row r="63395" spans="3:17" ht="38.25" x14ac:dyDescent="0.2">
      <c r="C63395" s="1"/>
      <c r="D63395" s="1"/>
      <c r="E63395" s="1"/>
      <c r="F63395" s="1"/>
      <c r="G63395" s="1"/>
      <c r="H63395" s="1"/>
      <c r="I63395" s="1"/>
      <c r="J63395" s="40"/>
      <c r="K63395" s="39" t="s">
        <v>716</v>
      </c>
      <c r="L63395" s="40"/>
      <c r="M63395" s="40"/>
      <c r="N63395" s="1"/>
      <c r="O63395" s="1"/>
      <c r="P63395" s="49"/>
      <c r="Q63395" s="54"/>
    </row>
    <row r="63396" spans="3:17" ht="25.5" x14ac:dyDescent="0.2">
      <c r="C63396" s="1"/>
      <c r="D63396" s="1"/>
      <c r="E63396" s="1"/>
      <c r="F63396" s="1"/>
      <c r="G63396" s="1"/>
      <c r="H63396" s="1"/>
      <c r="I63396" s="1"/>
      <c r="J63396" s="40"/>
      <c r="K63396" s="39" t="s">
        <v>717</v>
      </c>
      <c r="L63396" s="40"/>
      <c r="M63396" s="40"/>
      <c r="N63396" s="1"/>
      <c r="O63396" s="1"/>
      <c r="P63396" s="49"/>
      <c r="Q63396" s="54"/>
    </row>
    <row r="63397" spans="3:17" x14ac:dyDescent="0.2">
      <c r="C63397" s="1"/>
      <c r="D63397" s="1"/>
      <c r="E63397" s="1"/>
      <c r="F63397" s="1"/>
      <c r="G63397" s="1"/>
      <c r="H63397" s="1"/>
      <c r="I63397" s="1"/>
      <c r="J63397" s="40"/>
      <c r="K63397" s="39" t="s">
        <v>718</v>
      </c>
      <c r="L63397" s="40"/>
      <c r="M63397" s="40"/>
      <c r="N63397" s="1"/>
      <c r="O63397" s="1"/>
      <c r="P63397" s="49"/>
      <c r="Q63397" s="54"/>
    </row>
    <row r="63398" spans="3:17" x14ac:dyDescent="0.2">
      <c r="C63398" s="1"/>
      <c r="D63398" s="1"/>
      <c r="E63398" s="1"/>
      <c r="F63398" s="1"/>
      <c r="G63398" s="1"/>
      <c r="H63398" s="1"/>
      <c r="I63398" s="1"/>
      <c r="J63398" s="40"/>
      <c r="K63398" s="39" t="s">
        <v>719</v>
      </c>
      <c r="L63398" s="40"/>
      <c r="M63398" s="40"/>
      <c r="N63398" s="1"/>
      <c r="O63398" s="1"/>
      <c r="P63398" s="49"/>
      <c r="Q63398" s="54"/>
    </row>
    <row r="63399" spans="3:17" x14ac:dyDescent="0.2">
      <c r="C63399" s="1"/>
      <c r="D63399" s="1"/>
      <c r="E63399" s="1"/>
      <c r="F63399" s="1"/>
      <c r="G63399" s="1"/>
      <c r="H63399" s="1"/>
      <c r="I63399" s="1"/>
      <c r="J63399" s="40"/>
      <c r="K63399" s="39" t="s">
        <v>720</v>
      </c>
      <c r="L63399" s="40"/>
      <c r="M63399" s="40"/>
      <c r="N63399" s="1"/>
      <c r="O63399" s="1"/>
      <c r="P63399" s="49"/>
      <c r="Q63399" s="54"/>
    </row>
    <row r="63400" spans="3:17" x14ac:dyDescent="0.2">
      <c r="C63400" s="1"/>
      <c r="D63400" s="1"/>
      <c r="E63400" s="1"/>
      <c r="F63400" s="1"/>
      <c r="G63400" s="1"/>
      <c r="H63400" s="1"/>
      <c r="I63400" s="1"/>
      <c r="J63400" s="40"/>
      <c r="K63400" s="39" t="s">
        <v>721</v>
      </c>
      <c r="L63400" s="40"/>
      <c r="M63400" s="40"/>
      <c r="N63400" s="1"/>
      <c r="O63400" s="1"/>
      <c r="P63400" s="49"/>
      <c r="Q63400" s="54"/>
    </row>
    <row r="63401" spans="3:17" x14ac:dyDescent="0.2">
      <c r="C63401" s="1"/>
      <c r="D63401" s="1"/>
      <c r="E63401" s="1"/>
      <c r="F63401" s="1"/>
      <c r="G63401" s="1"/>
      <c r="H63401" s="1"/>
      <c r="I63401" s="1"/>
      <c r="J63401" s="40"/>
      <c r="K63401" s="39" t="s">
        <v>722</v>
      </c>
      <c r="L63401" s="40"/>
      <c r="M63401" s="40"/>
      <c r="N63401" s="1"/>
      <c r="O63401" s="1"/>
      <c r="P63401" s="49"/>
      <c r="Q63401" s="54"/>
    </row>
    <row r="63402" spans="3:17" x14ac:dyDescent="0.2">
      <c r="C63402" s="1"/>
      <c r="D63402" s="1"/>
      <c r="E63402" s="1"/>
      <c r="F63402" s="1"/>
      <c r="G63402" s="1"/>
      <c r="H63402" s="1"/>
      <c r="I63402" s="1"/>
      <c r="J63402" s="40"/>
      <c r="K63402" s="39" t="s">
        <v>723</v>
      </c>
      <c r="L63402" s="40"/>
      <c r="M63402" s="40"/>
      <c r="N63402" s="1"/>
      <c r="O63402" s="1"/>
      <c r="P63402" s="49"/>
      <c r="Q63402" s="54"/>
    </row>
    <row r="63403" spans="3:17" ht="25.5" x14ac:dyDescent="0.2">
      <c r="C63403" s="1"/>
      <c r="D63403" s="1"/>
      <c r="E63403" s="1"/>
      <c r="F63403" s="1"/>
      <c r="G63403" s="1"/>
      <c r="H63403" s="1"/>
      <c r="I63403" s="1"/>
      <c r="J63403" s="40"/>
      <c r="K63403" s="39" t="s">
        <v>724</v>
      </c>
      <c r="L63403" s="40"/>
      <c r="M63403" s="40"/>
      <c r="N63403" s="1"/>
      <c r="O63403" s="1"/>
      <c r="P63403" s="49"/>
      <c r="Q63403" s="54"/>
    </row>
    <row r="63404" spans="3:17" x14ac:dyDescent="0.2">
      <c r="C63404" s="1"/>
      <c r="D63404" s="1"/>
      <c r="E63404" s="1"/>
      <c r="F63404" s="1"/>
      <c r="G63404" s="1"/>
      <c r="H63404" s="1"/>
      <c r="I63404" s="1"/>
      <c r="J63404" s="40"/>
      <c r="K63404" s="39" t="s">
        <v>725</v>
      </c>
      <c r="L63404" s="40"/>
      <c r="M63404" s="40"/>
      <c r="N63404" s="1"/>
      <c r="O63404" s="1"/>
      <c r="P63404" s="49"/>
      <c r="Q63404" s="54"/>
    </row>
    <row r="63405" spans="3:17" x14ac:dyDescent="0.2">
      <c r="C63405" s="1"/>
      <c r="D63405" s="1"/>
      <c r="E63405" s="1"/>
      <c r="F63405" s="1"/>
      <c r="G63405" s="1"/>
      <c r="H63405" s="1"/>
      <c r="I63405" s="1"/>
      <c r="J63405" s="40"/>
      <c r="K63405" s="39" t="s">
        <v>726</v>
      </c>
      <c r="L63405" s="40"/>
      <c r="M63405" s="40"/>
      <c r="N63405" s="1"/>
      <c r="O63405" s="1"/>
      <c r="P63405" s="49"/>
      <c r="Q63405" s="54"/>
    </row>
    <row r="63406" spans="3:17" ht="25.5" x14ac:dyDescent="0.2">
      <c r="C63406" s="1"/>
      <c r="D63406" s="1"/>
      <c r="E63406" s="1"/>
      <c r="F63406" s="1"/>
      <c r="G63406" s="1"/>
      <c r="H63406" s="1"/>
      <c r="I63406" s="1"/>
      <c r="J63406" s="40"/>
      <c r="K63406" s="39" t="s">
        <v>727</v>
      </c>
      <c r="L63406" s="40"/>
      <c r="M63406" s="40"/>
      <c r="N63406" s="1"/>
      <c r="O63406" s="1"/>
      <c r="P63406" s="49"/>
      <c r="Q63406" s="54"/>
    </row>
    <row r="63407" spans="3:17" ht="25.5" x14ac:dyDescent="0.2">
      <c r="C63407" s="1"/>
      <c r="D63407" s="1"/>
      <c r="E63407" s="1"/>
      <c r="F63407" s="1"/>
      <c r="G63407" s="1"/>
      <c r="H63407" s="1"/>
      <c r="I63407" s="1"/>
      <c r="J63407" s="40"/>
      <c r="K63407" s="39" t="s">
        <v>728</v>
      </c>
      <c r="L63407" s="40"/>
      <c r="M63407" s="40"/>
      <c r="N63407" s="1"/>
      <c r="O63407" s="1"/>
      <c r="P63407" s="49"/>
      <c r="Q63407" s="54"/>
    </row>
    <row r="63408" spans="3:17" ht="25.5" x14ac:dyDescent="0.2">
      <c r="C63408" s="1"/>
      <c r="D63408" s="1"/>
      <c r="E63408" s="1"/>
      <c r="F63408" s="1"/>
      <c r="G63408" s="1"/>
      <c r="H63408" s="1"/>
      <c r="I63408" s="1"/>
      <c r="J63408" s="40"/>
      <c r="K63408" s="39" t="s">
        <v>729</v>
      </c>
      <c r="L63408" s="40"/>
      <c r="M63408" s="40"/>
      <c r="N63408" s="1"/>
      <c r="O63408" s="1"/>
      <c r="P63408" s="49"/>
      <c r="Q63408" s="54"/>
    </row>
    <row r="63409" spans="3:17" ht="25.5" x14ac:dyDescent="0.2">
      <c r="C63409" s="1"/>
      <c r="D63409" s="1"/>
      <c r="E63409" s="1"/>
      <c r="F63409" s="1"/>
      <c r="G63409" s="1"/>
      <c r="H63409" s="1"/>
      <c r="I63409" s="1"/>
      <c r="J63409" s="40"/>
      <c r="K63409" s="39" t="s">
        <v>730</v>
      </c>
      <c r="L63409" s="40"/>
      <c r="M63409" s="40"/>
      <c r="N63409" s="1"/>
      <c r="O63409" s="1"/>
      <c r="P63409" s="49"/>
      <c r="Q63409" s="54"/>
    </row>
    <row r="63410" spans="3:17" ht="25.5" x14ac:dyDescent="0.2">
      <c r="C63410" s="1"/>
      <c r="D63410" s="1"/>
      <c r="E63410" s="1"/>
      <c r="F63410" s="1"/>
      <c r="G63410" s="1"/>
      <c r="H63410" s="1"/>
      <c r="I63410" s="1"/>
      <c r="J63410" s="40"/>
      <c r="K63410" s="39" t="s">
        <v>731</v>
      </c>
      <c r="L63410" s="40"/>
      <c r="M63410" s="40"/>
      <c r="N63410" s="1"/>
      <c r="O63410" s="1"/>
      <c r="P63410" s="49"/>
      <c r="Q63410" s="54"/>
    </row>
    <row r="63411" spans="3:17" x14ac:dyDescent="0.2">
      <c r="C63411" s="1"/>
      <c r="D63411" s="1"/>
      <c r="E63411" s="1"/>
      <c r="F63411" s="1"/>
      <c r="G63411" s="1"/>
      <c r="H63411" s="1"/>
      <c r="I63411" s="1"/>
      <c r="J63411" s="40"/>
      <c r="K63411" s="39" t="s">
        <v>732</v>
      </c>
      <c r="L63411" s="40"/>
      <c r="M63411" s="40"/>
      <c r="N63411" s="1"/>
      <c r="O63411" s="1"/>
      <c r="P63411" s="49"/>
      <c r="Q63411" s="54"/>
    </row>
    <row r="63412" spans="3:17" x14ac:dyDescent="0.2">
      <c r="C63412" s="1"/>
      <c r="D63412" s="1"/>
      <c r="E63412" s="1"/>
      <c r="F63412" s="1"/>
      <c r="G63412" s="1"/>
      <c r="H63412" s="1"/>
      <c r="I63412" s="1"/>
      <c r="J63412" s="40"/>
      <c r="K63412" s="39" t="s">
        <v>733</v>
      </c>
      <c r="L63412" s="40"/>
      <c r="M63412" s="40"/>
      <c r="N63412" s="1"/>
      <c r="O63412" s="1"/>
      <c r="P63412" s="49"/>
      <c r="Q63412" s="54"/>
    </row>
    <row r="63413" spans="3:17" x14ac:dyDescent="0.2">
      <c r="C63413" s="1"/>
      <c r="D63413" s="1"/>
      <c r="E63413" s="1"/>
      <c r="F63413" s="1"/>
      <c r="G63413" s="1"/>
      <c r="H63413" s="1"/>
      <c r="I63413" s="1"/>
      <c r="J63413" s="40"/>
      <c r="K63413" s="39" t="s">
        <v>734</v>
      </c>
      <c r="L63413" s="40"/>
      <c r="M63413" s="40"/>
      <c r="N63413" s="1"/>
      <c r="O63413" s="1"/>
      <c r="P63413" s="49"/>
      <c r="Q63413" s="54"/>
    </row>
    <row r="63414" spans="3:17" ht="25.5" x14ac:dyDescent="0.2">
      <c r="C63414" s="1"/>
      <c r="D63414" s="1"/>
      <c r="E63414" s="1"/>
      <c r="F63414" s="1"/>
      <c r="G63414" s="1"/>
      <c r="H63414" s="1"/>
      <c r="I63414" s="1"/>
      <c r="J63414" s="40"/>
      <c r="K63414" s="39" t="s">
        <v>735</v>
      </c>
      <c r="L63414" s="40"/>
      <c r="M63414" s="40"/>
      <c r="N63414" s="1"/>
      <c r="O63414" s="1"/>
      <c r="P63414" s="49"/>
      <c r="Q63414" s="54"/>
    </row>
    <row r="63415" spans="3:17" x14ac:dyDescent="0.2">
      <c r="C63415" s="1"/>
      <c r="D63415" s="1"/>
      <c r="E63415" s="1"/>
      <c r="F63415" s="1"/>
      <c r="G63415" s="1"/>
      <c r="H63415" s="1"/>
      <c r="I63415" s="1"/>
      <c r="J63415" s="40"/>
      <c r="K63415" s="39" t="s">
        <v>736</v>
      </c>
      <c r="L63415" s="40"/>
      <c r="M63415" s="40"/>
      <c r="N63415" s="1"/>
      <c r="O63415" s="1"/>
      <c r="P63415" s="49"/>
      <c r="Q63415" s="54"/>
    </row>
    <row r="63416" spans="3:17" ht="25.5" x14ac:dyDescent="0.2">
      <c r="C63416" s="1"/>
      <c r="D63416" s="1"/>
      <c r="E63416" s="1"/>
      <c r="F63416" s="1"/>
      <c r="G63416" s="1"/>
      <c r="H63416" s="1"/>
      <c r="I63416" s="1"/>
      <c r="J63416" s="40"/>
      <c r="K63416" s="39" t="s">
        <v>737</v>
      </c>
      <c r="L63416" s="40"/>
      <c r="M63416" s="40"/>
      <c r="N63416" s="1"/>
      <c r="O63416" s="1"/>
      <c r="P63416" s="49"/>
      <c r="Q63416" s="54"/>
    </row>
    <row r="63417" spans="3:17" x14ac:dyDescent="0.2">
      <c r="C63417" s="1"/>
      <c r="D63417" s="1"/>
      <c r="E63417" s="1"/>
      <c r="F63417" s="1"/>
      <c r="G63417" s="1"/>
      <c r="H63417" s="1"/>
      <c r="I63417" s="1"/>
      <c r="J63417" s="40"/>
      <c r="K63417" s="39" t="s">
        <v>738</v>
      </c>
      <c r="L63417" s="40"/>
      <c r="M63417" s="40"/>
      <c r="N63417" s="1"/>
      <c r="O63417" s="1"/>
      <c r="P63417" s="49"/>
      <c r="Q63417" s="54"/>
    </row>
    <row r="63418" spans="3:17" ht="38.25" x14ac:dyDescent="0.2">
      <c r="C63418" s="1"/>
      <c r="D63418" s="1"/>
      <c r="E63418" s="1"/>
      <c r="F63418" s="1"/>
      <c r="G63418" s="1"/>
      <c r="H63418" s="1"/>
      <c r="I63418" s="1"/>
      <c r="J63418" s="40"/>
      <c r="K63418" s="39" t="s">
        <v>739</v>
      </c>
      <c r="L63418" s="40"/>
      <c r="M63418" s="40"/>
      <c r="N63418" s="1"/>
      <c r="O63418" s="1"/>
      <c r="P63418" s="49"/>
      <c r="Q63418" s="54"/>
    </row>
    <row r="63419" spans="3:17" x14ac:dyDescent="0.2">
      <c r="C63419" s="1"/>
      <c r="D63419" s="1"/>
      <c r="E63419" s="1"/>
      <c r="F63419" s="1"/>
      <c r="G63419" s="1"/>
      <c r="H63419" s="1"/>
      <c r="I63419" s="1"/>
      <c r="J63419" s="40"/>
      <c r="K63419" s="39" t="s">
        <v>740</v>
      </c>
      <c r="L63419" s="40"/>
      <c r="M63419" s="40"/>
      <c r="N63419" s="1"/>
      <c r="O63419" s="1"/>
      <c r="P63419" s="49"/>
      <c r="Q63419" s="54"/>
    </row>
    <row r="63420" spans="3:17" ht="25.5" x14ac:dyDescent="0.2">
      <c r="C63420" s="1"/>
      <c r="D63420" s="1"/>
      <c r="E63420" s="1"/>
      <c r="F63420" s="1"/>
      <c r="G63420" s="1"/>
      <c r="H63420" s="1"/>
      <c r="I63420" s="1"/>
      <c r="J63420" s="40"/>
      <c r="K63420" s="39" t="s">
        <v>741</v>
      </c>
      <c r="L63420" s="40"/>
      <c r="M63420" s="40"/>
      <c r="N63420" s="1"/>
      <c r="O63420" s="1"/>
      <c r="P63420" s="49"/>
      <c r="Q63420" s="54"/>
    </row>
    <row r="63421" spans="3:17" x14ac:dyDescent="0.2">
      <c r="C63421" s="1"/>
      <c r="D63421" s="1"/>
      <c r="E63421" s="1"/>
      <c r="F63421" s="1"/>
      <c r="G63421" s="1"/>
      <c r="H63421" s="1"/>
      <c r="I63421" s="1"/>
      <c r="J63421" s="40"/>
      <c r="K63421" s="39" t="s">
        <v>742</v>
      </c>
      <c r="L63421" s="40"/>
      <c r="M63421" s="40"/>
      <c r="N63421" s="1"/>
      <c r="O63421" s="1"/>
      <c r="P63421" s="49"/>
      <c r="Q63421" s="54"/>
    </row>
    <row r="63422" spans="3:17" ht="51" x14ac:dyDescent="0.2">
      <c r="C63422" s="1"/>
      <c r="D63422" s="1"/>
      <c r="E63422" s="1"/>
      <c r="F63422" s="1"/>
      <c r="G63422" s="1"/>
      <c r="H63422" s="1"/>
      <c r="I63422" s="1"/>
      <c r="J63422" s="40"/>
      <c r="K63422" s="39" t="s">
        <v>743</v>
      </c>
      <c r="L63422" s="40"/>
      <c r="M63422" s="40"/>
      <c r="N63422" s="1"/>
      <c r="O63422" s="1"/>
      <c r="P63422" s="49"/>
      <c r="Q63422" s="54"/>
    </row>
    <row r="63423" spans="3:17" ht="38.25" x14ac:dyDescent="0.2">
      <c r="C63423" s="1"/>
      <c r="D63423" s="1"/>
      <c r="E63423" s="1"/>
      <c r="F63423" s="1"/>
      <c r="G63423" s="1"/>
      <c r="H63423" s="1"/>
      <c r="I63423" s="1"/>
      <c r="J63423" s="40"/>
      <c r="K63423" s="39" t="s">
        <v>149</v>
      </c>
      <c r="L63423" s="40"/>
      <c r="M63423" s="40"/>
      <c r="N63423" s="1"/>
      <c r="O63423" s="1"/>
      <c r="P63423" s="49"/>
      <c r="Q63423" s="54"/>
    </row>
    <row r="63424" spans="3:17" x14ac:dyDescent="0.2">
      <c r="C63424" s="1"/>
      <c r="D63424" s="1"/>
      <c r="E63424" s="1"/>
      <c r="F63424" s="1"/>
      <c r="G63424" s="1"/>
      <c r="H63424" s="1"/>
      <c r="I63424" s="1"/>
      <c r="J63424" s="40"/>
      <c r="K63424" s="39" t="s">
        <v>744</v>
      </c>
      <c r="L63424" s="40"/>
      <c r="M63424" s="40"/>
      <c r="N63424" s="1"/>
      <c r="O63424" s="1"/>
      <c r="P63424" s="49"/>
      <c r="Q63424" s="54"/>
    </row>
    <row r="63425" spans="3:17" x14ac:dyDescent="0.2">
      <c r="C63425" s="1"/>
      <c r="D63425" s="1"/>
      <c r="E63425" s="1"/>
      <c r="F63425" s="1"/>
      <c r="G63425" s="1"/>
      <c r="H63425" s="1"/>
      <c r="I63425" s="1"/>
      <c r="J63425" s="40"/>
      <c r="K63425" s="39" t="s">
        <v>745</v>
      </c>
      <c r="L63425" s="40"/>
      <c r="M63425" s="40"/>
      <c r="N63425" s="1"/>
      <c r="O63425" s="1"/>
      <c r="P63425" s="49"/>
      <c r="Q63425" s="54"/>
    </row>
    <row r="63426" spans="3:17" ht="38.25" x14ac:dyDescent="0.2">
      <c r="C63426" s="1"/>
      <c r="D63426" s="1"/>
      <c r="E63426" s="1"/>
      <c r="F63426" s="1"/>
      <c r="G63426" s="1"/>
      <c r="H63426" s="1"/>
      <c r="I63426" s="1"/>
      <c r="J63426" s="40"/>
      <c r="K63426" s="39" t="s">
        <v>746</v>
      </c>
      <c r="L63426" s="40"/>
      <c r="M63426" s="40"/>
      <c r="N63426" s="1"/>
      <c r="O63426" s="1"/>
      <c r="P63426" s="49"/>
      <c r="Q63426" s="54"/>
    </row>
    <row r="63427" spans="3:17" ht="25.5" x14ac:dyDescent="0.2">
      <c r="C63427" s="1"/>
      <c r="D63427" s="1"/>
      <c r="E63427" s="1"/>
      <c r="F63427" s="1"/>
      <c r="G63427" s="1"/>
      <c r="H63427" s="1"/>
      <c r="I63427" s="1"/>
      <c r="J63427" s="40"/>
      <c r="K63427" s="39" t="s">
        <v>747</v>
      </c>
      <c r="L63427" s="40"/>
      <c r="M63427" s="40"/>
      <c r="N63427" s="1"/>
      <c r="O63427" s="1"/>
      <c r="P63427" s="49"/>
      <c r="Q63427" s="54"/>
    </row>
    <row r="63428" spans="3:17" ht="38.25" x14ac:dyDescent="0.2">
      <c r="C63428" s="1"/>
      <c r="D63428" s="1"/>
      <c r="E63428" s="1"/>
      <c r="F63428" s="1"/>
      <c r="G63428" s="1"/>
      <c r="H63428" s="1"/>
      <c r="I63428" s="1"/>
      <c r="J63428" s="40"/>
      <c r="K63428" s="39" t="s">
        <v>748</v>
      </c>
      <c r="L63428" s="40"/>
      <c r="M63428" s="40"/>
      <c r="N63428" s="1"/>
      <c r="O63428" s="1"/>
      <c r="P63428" s="49"/>
      <c r="Q63428" s="54"/>
    </row>
    <row r="63429" spans="3:17" x14ac:dyDescent="0.2">
      <c r="C63429" s="1"/>
      <c r="D63429" s="1"/>
      <c r="E63429" s="1"/>
      <c r="F63429" s="1"/>
      <c r="G63429" s="1"/>
      <c r="H63429" s="1"/>
      <c r="I63429" s="1"/>
      <c r="J63429" s="40"/>
      <c r="K63429" s="39" t="s">
        <v>749</v>
      </c>
      <c r="L63429" s="40"/>
      <c r="M63429" s="40"/>
      <c r="N63429" s="1"/>
      <c r="O63429" s="1"/>
      <c r="P63429" s="49"/>
      <c r="Q63429" s="54"/>
    </row>
    <row r="63430" spans="3:17" x14ac:dyDescent="0.2">
      <c r="C63430" s="1"/>
      <c r="D63430" s="1"/>
      <c r="E63430" s="1"/>
      <c r="F63430" s="1"/>
      <c r="G63430" s="1"/>
      <c r="H63430" s="1"/>
      <c r="I63430" s="1"/>
      <c r="J63430" s="40"/>
      <c r="K63430" s="39" t="s">
        <v>750</v>
      </c>
      <c r="L63430" s="40"/>
      <c r="M63430" s="40"/>
      <c r="N63430" s="1"/>
      <c r="O63430" s="1"/>
      <c r="P63430" s="49"/>
      <c r="Q63430" s="54"/>
    </row>
    <row r="63431" spans="3:17" ht="25.5" x14ac:dyDescent="0.2">
      <c r="C63431" s="1"/>
      <c r="D63431" s="1"/>
      <c r="E63431" s="1"/>
      <c r="F63431" s="1"/>
      <c r="G63431" s="1"/>
      <c r="H63431" s="1"/>
      <c r="I63431" s="1"/>
      <c r="J63431" s="40"/>
      <c r="K63431" s="39" t="s">
        <v>751</v>
      </c>
      <c r="L63431" s="40"/>
      <c r="M63431" s="40"/>
      <c r="N63431" s="1"/>
      <c r="O63431" s="1"/>
      <c r="P63431" s="49"/>
      <c r="Q63431" s="54"/>
    </row>
    <row r="63432" spans="3:17" x14ac:dyDescent="0.2">
      <c r="C63432" s="1"/>
      <c r="D63432" s="1"/>
      <c r="E63432" s="1"/>
      <c r="F63432" s="1"/>
      <c r="G63432" s="1"/>
      <c r="H63432" s="1"/>
      <c r="I63432" s="1"/>
      <c r="J63432" s="40"/>
      <c r="K63432" s="39" t="s">
        <v>752</v>
      </c>
      <c r="L63432" s="40"/>
      <c r="M63432" s="40"/>
      <c r="N63432" s="1"/>
      <c r="O63432" s="1"/>
      <c r="P63432" s="49"/>
      <c r="Q63432" s="54"/>
    </row>
    <row r="63433" spans="3:17" ht="25.5" x14ac:dyDescent="0.2">
      <c r="C63433" s="1"/>
      <c r="D63433" s="1"/>
      <c r="E63433" s="1"/>
      <c r="F63433" s="1"/>
      <c r="G63433" s="1"/>
      <c r="H63433" s="1"/>
      <c r="I63433" s="1"/>
      <c r="J63433" s="40"/>
      <c r="K63433" s="39" t="s">
        <v>753</v>
      </c>
      <c r="L63433" s="40"/>
      <c r="M63433" s="40"/>
      <c r="N63433" s="1"/>
      <c r="O63433" s="1"/>
      <c r="P63433" s="49"/>
      <c r="Q63433" s="54"/>
    </row>
    <row r="63434" spans="3:17" ht="25.5" x14ac:dyDescent="0.2">
      <c r="C63434" s="1"/>
      <c r="D63434" s="1"/>
      <c r="E63434" s="1"/>
      <c r="F63434" s="1"/>
      <c r="G63434" s="1"/>
      <c r="H63434" s="1"/>
      <c r="I63434" s="1"/>
      <c r="J63434" s="40"/>
      <c r="K63434" s="39" t="s">
        <v>754</v>
      </c>
      <c r="L63434" s="40"/>
      <c r="M63434" s="40"/>
      <c r="N63434" s="1"/>
      <c r="O63434" s="1"/>
      <c r="P63434" s="49"/>
      <c r="Q63434" s="54"/>
    </row>
    <row r="63435" spans="3:17" ht="38.25" x14ac:dyDescent="0.2">
      <c r="C63435" s="1"/>
      <c r="D63435" s="1"/>
      <c r="E63435" s="1"/>
      <c r="F63435" s="1"/>
      <c r="G63435" s="1"/>
      <c r="H63435" s="1"/>
      <c r="I63435" s="1"/>
      <c r="J63435" s="40"/>
      <c r="K63435" s="39" t="s">
        <v>755</v>
      </c>
      <c r="L63435" s="40"/>
      <c r="M63435" s="40"/>
      <c r="N63435" s="1"/>
      <c r="O63435" s="1"/>
      <c r="P63435" s="49"/>
      <c r="Q63435" s="54"/>
    </row>
    <row r="63436" spans="3:17" x14ac:dyDescent="0.2">
      <c r="C63436" s="1"/>
      <c r="D63436" s="1"/>
      <c r="E63436" s="1"/>
      <c r="F63436" s="1"/>
      <c r="G63436" s="1"/>
      <c r="H63436" s="1"/>
      <c r="I63436" s="1"/>
      <c r="J63436" s="40"/>
      <c r="K63436" s="39" t="s">
        <v>756</v>
      </c>
      <c r="L63436" s="40"/>
      <c r="M63436" s="40"/>
      <c r="N63436" s="1"/>
      <c r="O63436" s="1"/>
      <c r="P63436" s="49"/>
      <c r="Q63436" s="54"/>
    </row>
    <row r="63437" spans="3:17" x14ac:dyDescent="0.2">
      <c r="C63437" s="1"/>
      <c r="D63437" s="1"/>
      <c r="E63437" s="1"/>
      <c r="F63437" s="1"/>
      <c r="G63437" s="1"/>
      <c r="H63437" s="1"/>
      <c r="I63437" s="1"/>
      <c r="J63437" s="40"/>
      <c r="K63437" s="39" t="s">
        <v>757</v>
      </c>
      <c r="L63437" s="40"/>
      <c r="M63437" s="40"/>
      <c r="N63437" s="1"/>
      <c r="O63437" s="1"/>
      <c r="P63437" s="49"/>
      <c r="Q63437" s="54"/>
    </row>
    <row r="63438" spans="3:17" x14ac:dyDescent="0.2">
      <c r="C63438" s="1"/>
      <c r="D63438" s="1"/>
      <c r="E63438" s="1"/>
      <c r="F63438" s="1"/>
      <c r="G63438" s="1"/>
      <c r="H63438" s="1"/>
      <c r="I63438" s="1"/>
      <c r="J63438" s="40"/>
      <c r="K63438" s="39" t="s">
        <v>758</v>
      </c>
      <c r="L63438" s="40"/>
      <c r="M63438" s="40"/>
      <c r="N63438" s="1"/>
      <c r="O63438" s="1"/>
      <c r="P63438" s="49"/>
      <c r="Q63438" s="54"/>
    </row>
    <row r="63439" spans="3:17" ht="25.5" x14ac:dyDescent="0.2">
      <c r="C63439" s="1"/>
      <c r="D63439" s="1"/>
      <c r="E63439" s="1"/>
      <c r="F63439" s="1"/>
      <c r="G63439" s="1"/>
      <c r="H63439" s="1"/>
      <c r="I63439" s="1"/>
      <c r="J63439" s="40"/>
      <c r="K63439" s="39" t="s">
        <v>759</v>
      </c>
      <c r="L63439" s="40"/>
      <c r="M63439" s="40"/>
      <c r="N63439" s="1"/>
      <c r="O63439" s="1"/>
      <c r="P63439" s="49"/>
      <c r="Q63439" s="54"/>
    </row>
    <row r="63440" spans="3:17" x14ac:dyDescent="0.2">
      <c r="C63440" s="1"/>
      <c r="D63440" s="1"/>
      <c r="E63440" s="1"/>
      <c r="F63440" s="1"/>
      <c r="G63440" s="1"/>
      <c r="H63440" s="1"/>
      <c r="I63440" s="1"/>
      <c r="J63440" s="40"/>
      <c r="K63440" s="39" t="s">
        <v>760</v>
      </c>
      <c r="L63440" s="40"/>
      <c r="M63440" s="40"/>
      <c r="N63440" s="1"/>
      <c r="O63440" s="1"/>
      <c r="P63440" s="49"/>
      <c r="Q63440" s="54"/>
    </row>
    <row r="63441" spans="3:17" x14ac:dyDescent="0.2">
      <c r="C63441" s="1"/>
      <c r="D63441" s="1"/>
      <c r="E63441" s="1"/>
      <c r="F63441" s="1"/>
      <c r="G63441" s="1"/>
      <c r="H63441" s="1"/>
      <c r="I63441" s="1"/>
      <c r="J63441" s="40"/>
      <c r="K63441" s="39" t="s">
        <v>761</v>
      </c>
      <c r="L63441" s="40"/>
      <c r="M63441" s="40"/>
      <c r="N63441" s="1"/>
      <c r="O63441" s="1"/>
      <c r="P63441" s="49"/>
      <c r="Q63441" s="54"/>
    </row>
    <row r="63442" spans="3:17" ht="25.5" x14ac:dyDescent="0.2">
      <c r="C63442" s="1"/>
      <c r="D63442" s="1"/>
      <c r="E63442" s="1"/>
      <c r="F63442" s="1"/>
      <c r="G63442" s="1"/>
      <c r="H63442" s="1"/>
      <c r="I63442" s="1"/>
      <c r="J63442" s="40"/>
      <c r="K63442" s="39" t="s">
        <v>762</v>
      </c>
      <c r="L63442" s="40"/>
      <c r="M63442" s="40"/>
      <c r="N63442" s="1"/>
      <c r="O63442" s="1"/>
      <c r="P63442" s="49"/>
      <c r="Q63442" s="54"/>
    </row>
    <row r="63443" spans="3:17" x14ac:dyDescent="0.2">
      <c r="C63443" s="1"/>
      <c r="D63443" s="1"/>
      <c r="E63443" s="1"/>
      <c r="F63443" s="1"/>
      <c r="G63443" s="1"/>
      <c r="H63443" s="1"/>
      <c r="I63443" s="1"/>
      <c r="J63443" s="40"/>
      <c r="K63443" s="39" t="s">
        <v>266</v>
      </c>
      <c r="L63443" s="40"/>
      <c r="M63443" s="40"/>
      <c r="N63443" s="1"/>
      <c r="O63443" s="1"/>
      <c r="P63443" s="49"/>
      <c r="Q63443" s="54"/>
    </row>
    <row r="63444" spans="3:17" x14ac:dyDescent="0.2">
      <c r="C63444" s="1"/>
      <c r="D63444" s="1"/>
      <c r="E63444" s="1"/>
      <c r="F63444" s="1"/>
      <c r="G63444" s="1"/>
      <c r="H63444" s="1"/>
      <c r="I63444" s="1"/>
      <c r="J63444" s="40"/>
      <c r="K63444" s="39" t="s">
        <v>763</v>
      </c>
      <c r="L63444" s="40"/>
      <c r="M63444" s="40"/>
      <c r="N63444" s="1"/>
      <c r="O63444" s="1"/>
      <c r="P63444" s="49"/>
      <c r="Q63444" s="54"/>
    </row>
    <row r="63445" spans="3:17" ht="25.5" x14ac:dyDescent="0.2">
      <c r="C63445" s="1"/>
      <c r="D63445" s="1"/>
      <c r="E63445" s="1"/>
      <c r="F63445" s="1"/>
      <c r="G63445" s="1"/>
      <c r="H63445" s="1"/>
      <c r="I63445" s="1"/>
      <c r="J63445" s="40"/>
      <c r="K63445" s="39" t="s">
        <v>127</v>
      </c>
      <c r="L63445" s="40"/>
      <c r="M63445" s="40"/>
      <c r="N63445" s="1"/>
      <c r="O63445" s="1"/>
      <c r="P63445" s="49"/>
      <c r="Q63445" s="54"/>
    </row>
    <row r="63446" spans="3:17" x14ac:dyDescent="0.2">
      <c r="C63446" s="1"/>
      <c r="D63446" s="1"/>
      <c r="E63446" s="1"/>
      <c r="F63446" s="1"/>
      <c r="G63446" s="1"/>
      <c r="H63446" s="1"/>
      <c r="I63446" s="1"/>
      <c r="J63446" s="40"/>
      <c r="K63446" s="39" t="s">
        <v>764</v>
      </c>
      <c r="L63446" s="40"/>
      <c r="M63446" s="40"/>
      <c r="N63446" s="1"/>
      <c r="O63446" s="1"/>
      <c r="P63446" s="49"/>
      <c r="Q63446" s="54"/>
    </row>
    <row r="63447" spans="3:17" ht="25.5" x14ac:dyDescent="0.2">
      <c r="C63447" s="1"/>
      <c r="D63447" s="1"/>
      <c r="E63447" s="1"/>
      <c r="F63447" s="1"/>
      <c r="G63447" s="1"/>
      <c r="H63447" s="1"/>
      <c r="I63447" s="1"/>
      <c r="J63447" s="40"/>
      <c r="K63447" s="39" t="s">
        <v>765</v>
      </c>
      <c r="L63447" s="40"/>
      <c r="M63447" s="40"/>
      <c r="N63447" s="1"/>
      <c r="O63447" s="1"/>
      <c r="P63447" s="49"/>
      <c r="Q63447" s="54"/>
    </row>
    <row r="63448" spans="3:17" ht="38.25" x14ac:dyDescent="0.2">
      <c r="C63448" s="1"/>
      <c r="D63448" s="1"/>
      <c r="E63448" s="1"/>
      <c r="F63448" s="1"/>
      <c r="G63448" s="1"/>
      <c r="H63448" s="1"/>
      <c r="I63448" s="1"/>
      <c r="J63448" s="40"/>
      <c r="K63448" s="39" t="s">
        <v>766</v>
      </c>
      <c r="L63448" s="40"/>
      <c r="M63448" s="40"/>
      <c r="N63448" s="1"/>
      <c r="O63448" s="1"/>
      <c r="P63448" s="49"/>
      <c r="Q63448" s="54"/>
    </row>
    <row r="63449" spans="3:17" ht="25.5" x14ac:dyDescent="0.2">
      <c r="C63449" s="1"/>
      <c r="D63449" s="1"/>
      <c r="E63449" s="1"/>
      <c r="F63449" s="1"/>
      <c r="G63449" s="1"/>
      <c r="H63449" s="1"/>
      <c r="I63449" s="1"/>
      <c r="J63449" s="40"/>
      <c r="K63449" s="39" t="s">
        <v>767</v>
      </c>
      <c r="L63449" s="40"/>
      <c r="M63449" s="40"/>
      <c r="N63449" s="1"/>
      <c r="O63449" s="1"/>
      <c r="P63449" s="49"/>
      <c r="Q63449" s="54"/>
    </row>
    <row r="63450" spans="3:17" x14ac:dyDescent="0.2">
      <c r="C63450" s="1"/>
      <c r="D63450" s="1"/>
      <c r="E63450" s="1"/>
      <c r="F63450" s="1"/>
      <c r="G63450" s="1"/>
      <c r="H63450" s="1"/>
      <c r="I63450" s="1"/>
      <c r="J63450" s="40"/>
      <c r="K63450" s="39" t="s">
        <v>256</v>
      </c>
      <c r="L63450" s="40"/>
      <c r="M63450" s="40"/>
      <c r="N63450" s="1"/>
      <c r="O63450" s="1"/>
      <c r="P63450" s="49"/>
      <c r="Q63450" s="54"/>
    </row>
    <row r="63451" spans="3:17" ht="25.5" x14ac:dyDescent="0.2">
      <c r="C63451" s="1"/>
      <c r="D63451" s="1"/>
      <c r="E63451" s="1"/>
      <c r="F63451" s="1"/>
      <c r="G63451" s="1"/>
      <c r="H63451" s="1"/>
      <c r="I63451" s="1"/>
      <c r="J63451" s="40"/>
      <c r="K63451" s="39" t="s">
        <v>768</v>
      </c>
      <c r="L63451" s="40"/>
      <c r="M63451" s="40"/>
      <c r="N63451" s="1"/>
      <c r="O63451" s="1"/>
      <c r="P63451" s="49"/>
      <c r="Q63451" s="54"/>
    </row>
    <row r="63452" spans="3:17" ht="25.5" x14ac:dyDescent="0.2">
      <c r="C63452" s="1"/>
      <c r="D63452" s="1"/>
      <c r="E63452" s="1"/>
      <c r="F63452" s="1"/>
      <c r="G63452" s="1"/>
      <c r="H63452" s="1"/>
      <c r="I63452" s="1"/>
      <c r="J63452" s="40"/>
      <c r="K63452" s="39" t="s">
        <v>769</v>
      </c>
      <c r="L63452" s="40"/>
      <c r="M63452" s="40"/>
      <c r="N63452" s="1"/>
      <c r="O63452" s="1"/>
      <c r="P63452" s="49"/>
      <c r="Q63452" s="54"/>
    </row>
    <row r="63453" spans="3:17" ht="25.5" x14ac:dyDescent="0.2">
      <c r="C63453" s="1"/>
      <c r="D63453" s="1"/>
      <c r="E63453" s="1"/>
      <c r="F63453" s="1"/>
      <c r="G63453" s="1"/>
      <c r="H63453" s="1"/>
      <c r="I63453" s="1"/>
      <c r="J63453" s="40"/>
      <c r="K63453" s="39" t="s">
        <v>770</v>
      </c>
      <c r="L63453" s="40"/>
      <c r="M63453" s="40"/>
      <c r="N63453" s="1"/>
      <c r="O63453" s="1"/>
      <c r="P63453" s="49"/>
      <c r="Q63453" s="54"/>
    </row>
    <row r="63454" spans="3:17" x14ac:dyDescent="0.2">
      <c r="C63454" s="1"/>
      <c r="D63454" s="1"/>
      <c r="E63454" s="1"/>
      <c r="F63454" s="1"/>
      <c r="G63454" s="1"/>
      <c r="H63454" s="1"/>
      <c r="I63454" s="1"/>
      <c r="J63454" s="40"/>
      <c r="K63454" s="39" t="s">
        <v>771</v>
      </c>
      <c r="L63454" s="40"/>
      <c r="M63454" s="40"/>
      <c r="N63454" s="1"/>
      <c r="O63454" s="1"/>
      <c r="P63454" s="49"/>
      <c r="Q63454" s="54"/>
    </row>
    <row r="63455" spans="3:17" ht="25.5" x14ac:dyDescent="0.2">
      <c r="C63455" s="1"/>
      <c r="D63455" s="1"/>
      <c r="E63455" s="1"/>
      <c r="F63455" s="1"/>
      <c r="G63455" s="1"/>
      <c r="H63455" s="1"/>
      <c r="I63455" s="1"/>
      <c r="J63455" s="40"/>
      <c r="K63455" s="39" t="s">
        <v>772</v>
      </c>
      <c r="L63455" s="40"/>
      <c r="M63455" s="40"/>
      <c r="N63455" s="1"/>
      <c r="O63455" s="1"/>
      <c r="P63455" s="49"/>
      <c r="Q63455" s="54"/>
    </row>
    <row r="63456" spans="3:17" x14ac:dyDescent="0.2">
      <c r="C63456" s="1"/>
      <c r="D63456" s="1"/>
      <c r="E63456" s="1"/>
      <c r="F63456" s="1"/>
      <c r="G63456" s="1"/>
      <c r="H63456" s="1"/>
      <c r="I63456" s="1"/>
      <c r="J63456" s="40"/>
      <c r="K63456" s="39" t="s">
        <v>101</v>
      </c>
      <c r="L63456" s="40"/>
      <c r="M63456" s="40"/>
      <c r="N63456" s="1"/>
      <c r="O63456" s="1"/>
      <c r="P63456" s="49"/>
      <c r="Q63456" s="54"/>
    </row>
    <row r="63457" spans="3:17" ht="25.5" x14ac:dyDescent="0.2">
      <c r="C63457" s="1"/>
      <c r="D63457" s="1"/>
      <c r="E63457" s="1"/>
      <c r="F63457" s="1"/>
      <c r="G63457" s="1"/>
      <c r="H63457" s="1"/>
      <c r="I63457" s="1"/>
      <c r="J63457" s="40"/>
      <c r="K63457" s="39" t="s">
        <v>773</v>
      </c>
      <c r="L63457" s="40"/>
      <c r="M63457" s="40"/>
      <c r="N63457" s="1"/>
      <c r="O63457" s="1"/>
      <c r="P63457" s="49"/>
      <c r="Q63457" s="54"/>
    </row>
    <row r="63458" spans="3:17" ht="25.5" x14ac:dyDescent="0.2">
      <c r="C63458" s="1"/>
      <c r="D63458" s="1"/>
      <c r="E63458" s="1"/>
      <c r="F63458" s="1"/>
      <c r="G63458" s="1"/>
      <c r="H63458" s="1"/>
      <c r="I63458" s="1"/>
      <c r="J63458" s="40"/>
      <c r="K63458" s="39" t="s">
        <v>774</v>
      </c>
      <c r="L63458" s="40"/>
      <c r="M63458" s="40"/>
      <c r="N63458" s="1"/>
      <c r="O63458" s="1"/>
      <c r="P63458" s="49"/>
      <c r="Q63458" s="54"/>
    </row>
    <row r="63459" spans="3:17" x14ac:dyDescent="0.2">
      <c r="C63459" s="1"/>
      <c r="D63459" s="1"/>
      <c r="E63459" s="1"/>
      <c r="F63459" s="1"/>
      <c r="G63459" s="1"/>
      <c r="H63459" s="1"/>
      <c r="I63459" s="1"/>
      <c r="J63459" s="40"/>
      <c r="K63459" s="39" t="s">
        <v>775</v>
      </c>
      <c r="L63459" s="40"/>
      <c r="M63459" s="40"/>
      <c r="N63459" s="1"/>
      <c r="O63459" s="1"/>
      <c r="P63459" s="49"/>
      <c r="Q63459" s="54"/>
    </row>
    <row r="63460" spans="3:17" x14ac:dyDescent="0.2">
      <c r="C63460" s="1"/>
      <c r="D63460" s="1"/>
      <c r="E63460" s="1"/>
      <c r="F63460" s="1"/>
      <c r="G63460" s="1"/>
      <c r="H63460" s="1"/>
      <c r="I63460" s="1"/>
      <c r="J63460" s="40"/>
      <c r="K63460" s="39" t="s">
        <v>776</v>
      </c>
      <c r="L63460" s="40"/>
      <c r="M63460" s="40"/>
      <c r="N63460" s="1"/>
      <c r="O63460" s="1"/>
      <c r="P63460" s="49"/>
      <c r="Q63460" s="54"/>
    </row>
    <row r="63461" spans="3:17" x14ac:dyDescent="0.2">
      <c r="C63461" s="1"/>
      <c r="D63461" s="1"/>
      <c r="E63461" s="1"/>
      <c r="F63461" s="1"/>
      <c r="G63461" s="1"/>
      <c r="H63461" s="1"/>
      <c r="I63461" s="1"/>
      <c r="J63461" s="40"/>
      <c r="K63461" s="39" t="s">
        <v>777</v>
      </c>
      <c r="L63461" s="40"/>
      <c r="M63461" s="40"/>
      <c r="N63461" s="1"/>
      <c r="O63461" s="1"/>
      <c r="P63461" s="49"/>
      <c r="Q63461" s="54"/>
    </row>
    <row r="63462" spans="3:17" ht="25.5" x14ac:dyDescent="0.2">
      <c r="C63462" s="1"/>
      <c r="D63462" s="1"/>
      <c r="E63462" s="1"/>
      <c r="F63462" s="1"/>
      <c r="G63462" s="1"/>
      <c r="H63462" s="1"/>
      <c r="I63462" s="1"/>
      <c r="J63462" s="40"/>
      <c r="K63462" s="39" t="s">
        <v>778</v>
      </c>
      <c r="L63462" s="40"/>
      <c r="M63462" s="40"/>
      <c r="N63462" s="1"/>
      <c r="O63462" s="1"/>
      <c r="P63462" s="49"/>
      <c r="Q63462" s="54"/>
    </row>
    <row r="63463" spans="3:17" ht="25.5" x14ac:dyDescent="0.2">
      <c r="C63463" s="1"/>
      <c r="D63463" s="1"/>
      <c r="E63463" s="1"/>
      <c r="F63463" s="1"/>
      <c r="G63463" s="1"/>
      <c r="H63463" s="1"/>
      <c r="I63463" s="1"/>
      <c r="J63463" s="40"/>
      <c r="K63463" s="39" t="s">
        <v>779</v>
      </c>
      <c r="L63463" s="40"/>
      <c r="M63463" s="40"/>
      <c r="N63463" s="1"/>
      <c r="O63463" s="1"/>
      <c r="P63463" s="49"/>
      <c r="Q63463" s="54"/>
    </row>
    <row r="63464" spans="3:17" x14ac:dyDescent="0.2">
      <c r="C63464" s="1"/>
      <c r="D63464" s="1"/>
      <c r="E63464" s="1"/>
      <c r="F63464" s="1"/>
      <c r="G63464" s="1"/>
      <c r="H63464" s="1"/>
      <c r="I63464" s="1"/>
      <c r="J63464" s="40"/>
      <c r="K63464" s="39" t="s">
        <v>363</v>
      </c>
      <c r="L63464" s="40"/>
      <c r="M63464" s="40"/>
      <c r="N63464" s="1"/>
      <c r="O63464" s="1"/>
      <c r="P63464" s="49"/>
      <c r="Q63464" s="54"/>
    </row>
    <row r="63465" spans="3:17" x14ac:dyDescent="0.2">
      <c r="C63465" s="1"/>
      <c r="D63465" s="1"/>
      <c r="E63465" s="1"/>
      <c r="F63465" s="1"/>
      <c r="G63465" s="1"/>
      <c r="H63465" s="1"/>
      <c r="I63465" s="1"/>
      <c r="J63465" s="40"/>
      <c r="K63465" s="39" t="s">
        <v>780</v>
      </c>
      <c r="L63465" s="40"/>
      <c r="M63465" s="40"/>
      <c r="N63465" s="1"/>
      <c r="O63465" s="1"/>
      <c r="P63465" s="49"/>
      <c r="Q63465" s="54"/>
    </row>
    <row r="63466" spans="3:17" ht="25.5" x14ac:dyDescent="0.2">
      <c r="C63466" s="1"/>
      <c r="D63466" s="1"/>
      <c r="E63466" s="1"/>
      <c r="F63466" s="1"/>
      <c r="G63466" s="1"/>
      <c r="H63466" s="1"/>
      <c r="I63466" s="1"/>
      <c r="J63466" s="40"/>
      <c r="K63466" s="39" t="s">
        <v>781</v>
      </c>
      <c r="L63466" s="40"/>
      <c r="M63466" s="40"/>
      <c r="N63466" s="1"/>
      <c r="O63466" s="1"/>
      <c r="P63466" s="49"/>
      <c r="Q63466" s="54"/>
    </row>
    <row r="63467" spans="3:17" ht="25.5" x14ac:dyDescent="0.2">
      <c r="C63467" s="1"/>
      <c r="D63467" s="1"/>
      <c r="E63467" s="1"/>
      <c r="F63467" s="1"/>
      <c r="G63467" s="1"/>
      <c r="H63467" s="1"/>
      <c r="I63467" s="1"/>
      <c r="J63467" s="40"/>
      <c r="K63467" s="39" t="s">
        <v>782</v>
      </c>
      <c r="L63467" s="40"/>
      <c r="M63467" s="40"/>
      <c r="N63467" s="1"/>
      <c r="O63467" s="1"/>
      <c r="P63467" s="49"/>
      <c r="Q63467" s="54"/>
    </row>
    <row r="63468" spans="3:17" x14ac:dyDescent="0.2">
      <c r="C63468" s="1"/>
      <c r="D63468" s="1"/>
      <c r="E63468" s="1"/>
      <c r="F63468" s="1"/>
      <c r="G63468" s="1"/>
      <c r="H63468" s="1"/>
      <c r="I63468" s="1"/>
      <c r="J63468" s="40"/>
      <c r="K63468" s="39" t="s">
        <v>783</v>
      </c>
      <c r="L63468" s="40"/>
      <c r="M63468" s="40"/>
      <c r="N63468" s="1"/>
      <c r="O63468" s="1"/>
      <c r="P63468" s="49"/>
      <c r="Q63468" s="54"/>
    </row>
    <row r="63469" spans="3:17" x14ac:dyDescent="0.2">
      <c r="C63469" s="1"/>
      <c r="D63469" s="1"/>
      <c r="E63469" s="1"/>
      <c r="F63469" s="1"/>
      <c r="G63469" s="1"/>
      <c r="H63469" s="1"/>
      <c r="I63469" s="1"/>
      <c r="J63469" s="40"/>
      <c r="K63469" s="39" t="s">
        <v>784</v>
      </c>
      <c r="L63469" s="40"/>
      <c r="M63469" s="40"/>
      <c r="N63469" s="1"/>
      <c r="O63469" s="1"/>
      <c r="P63469" s="49"/>
      <c r="Q63469" s="54"/>
    </row>
    <row r="63470" spans="3:17" ht="25.5" x14ac:dyDescent="0.2">
      <c r="C63470" s="1"/>
      <c r="D63470" s="1"/>
      <c r="E63470" s="1"/>
      <c r="F63470" s="1"/>
      <c r="G63470" s="1"/>
      <c r="H63470" s="1"/>
      <c r="I63470" s="1"/>
      <c r="J63470" s="40"/>
      <c r="K63470" s="39" t="s">
        <v>785</v>
      </c>
      <c r="L63470" s="40"/>
      <c r="M63470" s="40"/>
      <c r="N63470" s="1"/>
      <c r="O63470" s="1"/>
      <c r="P63470" s="49"/>
      <c r="Q63470" s="54"/>
    </row>
    <row r="63471" spans="3:17" ht="38.25" x14ac:dyDescent="0.2">
      <c r="C63471" s="1"/>
      <c r="D63471" s="1"/>
      <c r="E63471" s="1"/>
      <c r="F63471" s="1"/>
      <c r="G63471" s="1"/>
      <c r="H63471" s="1"/>
      <c r="I63471" s="1"/>
      <c r="J63471" s="40"/>
      <c r="K63471" s="39" t="s">
        <v>153</v>
      </c>
      <c r="L63471" s="40"/>
      <c r="M63471" s="40"/>
      <c r="N63471" s="1"/>
      <c r="O63471" s="1"/>
      <c r="P63471" s="49"/>
      <c r="Q63471" s="54"/>
    </row>
    <row r="63472" spans="3:17" ht="25.5" x14ac:dyDescent="0.2">
      <c r="C63472" s="1"/>
      <c r="D63472" s="1"/>
      <c r="E63472" s="1"/>
      <c r="F63472" s="1"/>
      <c r="G63472" s="1"/>
      <c r="H63472" s="1"/>
      <c r="I63472" s="1"/>
      <c r="J63472" s="40"/>
      <c r="K63472" s="39" t="s">
        <v>786</v>
      </c>
      <c r="L63472" s="40"/>
      <c r="M63472" s="40"/>
      <c r="N63472" s="1"/>
      <c r="O63472" s="1"/>
      <c r="P63472" s="49"/>
      <c r="Q63472" s="54"/>
    </row>
    <row r="63473" spans="3:17" ht="25.5" x14ac:dyDescent="0.2">
      <c r="C63473" s="1"/>
      <c r="D63473" s="1"/>
      <c r="E63473" s="1"/>
      <c r="F63473" s="1"/>
      <c r="G63473" s="1"/>
      <c r="H63473" s="1"/>
      <c r="I63473" s="1"/>
      <c r="J63473" s="40"/>
      <c r="K63473" s="39" t="s">
        <v>787</v>
      </c>
      <c r="L63473" s="40"/>
      <c r="M63473" s="40"/>
      <c r="N63473" s="1"/>
      <c r="O63473" s="1"/>
      <c r="P63473" s="49"/>
      <c r="Q63473" s="54"/>
    </row>
    <row r="63474" spans="3:17" ht="25.5" x14ac:dyDescent="0.2">
      <c r="C63474" s="1"/>
      <c r="D63474" s="1"/>
      <c r="E63474" s="1"/>
      <c r="F63474" s="1"/>
      <c r="G63474" s="1"/>
      <c r="H63474" s="1"/>
      <c r="I63474" s="1"/>
      <c r="J63474" s="40"/>
      <c r="K63474" s="39" t="s">
        <v>788</v>
      </c>
      <c r="L63474" s="40"/>
      <c r="M63474" s="40"/>
      <c r="N63474" s="1"/>
      <c r="O63474" s="1"/>
      <c r="P63474" s="49"/>
      <c r="Q63474" s="54"/>
    </row>
    <row r="63475" spans="3:17" x14ac:dyDescent="0.2">
      <c r="C63475" s="1"/>
      <c r="D63475" s="1"/>
      <c r="E63475" s="1"/>
      <c r="F63475" s="1"/>
      <c r="G63475" s="1"/>
      <c r="H63475" s="1"/>
      <c r="I63475" s="1"/>
      <c r="J63475" s="40"/>
      <c r="K63475" s="39" t="s">
        <v>789</v>
      </c>
      <c r="L63475" s="40"/>
      <c r="M63475" s="40"/>
      <c r="N63475" s="1"/>
      <c r="O63475" s="1"/>
      <c r="P63475" s="49"/>
      <c r="Q63475" s="54"/>
    </row>
    <row r="63476" spans="3:17" ht="25.5" x14ac:dyDescent="0.2">
      <c r="C63476" s="1"/>
      <c r="D63476" s="1"/>
      <c r="E63476" s="1"/>
      <c r="F63476" s="1"/>
      <c r="G63476" s="1"/>
      <c r="H63476" s="1"/>
      <c r="I63476" s="1"/>
      <c r="J63476" s="40"/>
      <c r="K63476" s="39" t="s">
        <v>252</v>
      </c>
      <c r="L63476" s="40"/>
      <c r="M63476" s="40"/>
      <c r="N63476" s="1"/>
      <c r="O63476" s="1"/>
      <c r="P63476" s="49"/>
      <c r="Q63476" s="54"/>
    </row>
    <row r="63477" spans="3:17" ht="25.5" x14ac:dyDescent="0.2">
      <c r="C63477" s="1"/>
      <c r="D63477" s="1"/>
      <c r="E63477" s="1"/>
      <c r="F63477" s="1"/>
      <c r="G63477" s="1"/>
      <c r="H63477" s="1"/>
      <c r="I63477" s="1"/>
      <c r="J63477" s="40"/>
      <c r="K63477" s="39" t="s">
        <v>790</v>
      </c>
      <c r="L63477" s="40"/>
      <c r="M63477" s="40"/>
      <c r="N63477" s="1"/>
      <c r="O63477" s="1"/>
      <c r="P63477" s="49"/>
      <c r="Q63477" s="54"/>
    </row>
    <row r="63478" spans="3:17" ht="25.5" x14ac:dyDescent="0.2">
      <c r="C63478" s="1"/>
      <c r="D63478" s="1"/>
      <c r="E63478" s="1"/>
      <c r="F63478" s="1"/>
      <c r="G63478" s="1"/>
      <c r="H63478" s="1"/>
      <c r="I63478" s="1"/>
      <c r="J63478" s="40"/>
      <c r="K63478" s="39" t="s">
        <v>791</v>
      </c>
      <c r="L63478" s="40"/>
      <c r="M63478" s="40"/>
      <c r="N63478" s="1"/>
      <c r="O63478" s="1"/>
      <c r="P63478" s="49"/>
      <c r="Q63478" s="54"/>
    </row>
    <row r="63479" spans="3:17" ht="25.5" x14ac:dyDescent="0.2">
      <c r="C63479" s="1"/>
      <c r="D63479" s="1"/>
      <c r="E63479" s="1"/>
      <c r="F63479" s="1"/>
      <c r="G63479" s="1"/>
      <c r="H63479" s="1"/>
      <c r="I63479" s="1"/>
      <c r="J63479" s="40"/>
      <c r="K63479" s="39" t="s">
        <v>792</v>
      </c>
      <c r="L63479" s="40"/>
      <c r="M63479" s="40"/>
      <c r="N63479" s="1"/>
      <c r="O63479" s="1"/>
      <c r="P63479" s="49"/>
      <c r="Q63479" s="54"/>
    </row>
    <row r="63480" spans="3:17" ht="38.25" x14ac:dyDescent="0.2">
      <c r="C63480" s="1"/>
      <c r="D63480" s="1"/>
      <c r="E63480" s="1"/>
      <c r="F63480" s="1"/>
      <c r="G63480" s="1"/>
      <c r="H63480" s="1"/>
      <c r="I63480" s="1"/>
      <c r="J63480" s="40"/>
      <c r="K63480" s="39" t="s">
        <v>793</v>
      </c>
      <c r="L63480" s="40"/>
      <c r="M63480" s="40"/>
      <c r="N63480" s="1"/>
      <c r="O63480" s="1"/>
      <c r="P63480" s="49"/>
      <c r="Q63480" s="54"/>
    </row>
    <row r="63481" spans="3:17" ht="25.5" x14ac:dyDescent="0.2">
      <c r="C63481" s="1"/>
      <c r="D63481" s="1"/>
      <c r="E63481" s="1"/>
      <c r="F63481" s="1"/>
      <c r="G63481" s="1"/>
      <c r="H63481" s="1"/>
      <c r="I63481" s="1"/>
      <c r="J63481" s="40"/>
      <c r="K63481" s="39" t="s">
        <v>794</v>
      </c>
      <c r="L63481" s="40"/>
      <c r="M63481" s="40"/>
      <c r="N63481" s="1"/>
      <c r="O63481" s="1"/>
      <c r="P63481" s="49"/>
      <c r="Q63481" s="54"/>
    </row>
    <row r="63482" spans="3:17" ht="25.5" x14ac:dyDescent="0.2">
      <c r="C63482" s="1"/>
      <c r="D63482" s="1"/>
      <c r="E63482" s="1"/>
      <c r="F63482" s="1"/>
      <c r="G63482" s="1"/>
      <c r="H63482" s="1"/>
      <c r="I63482" s="1"/>
      <c r="J63482" s="40"/>
      <c r="K63482" s="39" t="s">
        <v>795</v>
      </c>
      <c r="L63482" s="40"/>
      <c r="M63482" s="40"/>
      <c r="N63482" s="1"/>
      <c r="O63482" s="1"/>
      <c r="P63482" s="49"/>
      <c r="Q63482" s="54"/>
    </row>
    <row r="63483" spans="3:17" ht="38.25" x14ac:dyDescent="0.2">
      <c r="C63483" s="1"/>
      <c r="D63483" s="1"/>
      <c r="E63483" s="1"/>
      <c r="F63483" s="1"/>
      <c r="G63483" s="1"/>
      <c r="H63483" s="1"/>
      <c r="I63483" s="1"/>
      <c r="J63483" s="40"/>
      <c r="K63483" s="39" t="s">
        <v>796</v>
      </c>
      <c r="L63483" s="40"/>
      <c r="M63483" s="40"/>
      <c r="N63483" s="1"/>
      <c r="O63483" s="1"/>
      <c r="P63483" s="49"/>
      <c r="Q63483" s="54"/>
    </row>
    <row r="63484" spans="3:17" ht="25.5" x14ac:dyDescent="0.2">
      <c r="C63484" s="1"/>
      <c r="D63484" s="1"/>
      <c r="E63484" s="1"/>
      <c r="F63484" s="1"/>
      <c r="G63484" s="1"/>
      <c r="H63484" s="1"/>
      <c r="I63484" s="1"/>
      <c r="J63484" s="40"/>
      <c r="K63484" s="39" t="s">
        <v>797</v>
      </c>
      <c r="L63484" s="40"/>
      <c r="M63484" s="40"/>
      <c r="N63484" s="1"/>
      <c r="O63484" s="1"/>
      <c r="P63484" s="49"/>
      <c r="Q63484" s="54"/>
    </row>
    <row r="63485" spans="3:17" ht="38.25" x14ac:dyDescent="0.2">
      <c r="C63485" s="1"/>
      <c r="D63485" s="1"/>
      <c r="E63485" s="1"/>
      <c r="F63485" s="1"/>
      <c r="G63485" s="1"/>
      <c r="H63485" s="1"/>
      <c r="I63485" s="1"/>
      <c r="J63485" s="40"/>
      <c r="K63485" s="39" t="s">
        <v>798</v>
      </c>
      <c r="L63485" s="40"/>
      <c r="M63485" s="40"/>
      <c r="N63485" s="1"/>
      <c r="O63485" s="1"/>
      <c r="P63485" s="49"/>
      <c r="Q63485" s="54"/>
    </row>
    <row r="63486" spans="3:17" ht="38.25" x14ac:dyDescent="0.2">
      <c r="C63486" s="1"/>
      <c r="D63486" s="1"/>
      <c r="E63486" s="1"/>
      <c r="F63486" s="1"/>
      <c r="G63486" s="1"/>
      <c r="H63486" s="1"/>
      <c r="I63486" s="1"/>
      <c r="J63486" s="40"/>
      <c r="K63486" s="39" t="s">
        <v>799</v>
      </c>
      <c r="L63486" s="40"/>
      <c r="M63486" s="40"/>
      <c r="N63486" s="1"/>
      <c r="O63486" s="1"/>
      <c r="P63486" s="49"/>
      <c r="Q63486" s="54"/>
    </row>
    <row r="63487" spans="3:17" ht="25.5" x14ac:dyDescent="0.2">
      <c r="C63487" s="1"/>
      <c r="D63487" s="1"/>
      <c r="E63487" s="1"/>
      <c r="F63487" s="1"/>
      <c r="G63487" s="1"/>
      <c r="H63487" s="1"/>
      <c r="I63487" s="1"/>
      <c r="J63487" s="40"/>
      <c r="K63487" s="39" t="s">
        <v>800</v>
      </c>
      <c r="L63487" s="40"/>
      <c r="M63487" s="40"/>
      <c r="N63487" s="1"/>
      <c r="O63487" s="1"/>
      <c r="P63487" s="49"/>
      <c r="Q63487" s="54"/>
    </row>
    <row r="63488" spans="3:17" x14ac:dyDescent="0.2">
      <c r="C63488" s="1"/>
      <c r="D63488" s="1"/>
      <c r="E63488" s="1"/>
      <c r="F63488" s="1"/>
      <c r="G63488" s="1"/>
      <c r="H63488" s="1"/>
      <c r="I63488" s="1"/>
      <c r="J63488" s="40"/>
      <c r="K63488" s="39" t="s">
        <v>104</v>
      </c>
      <c r="L63488" s="40"/>
      <c r="M63488" s="40"/>
      <c r="N63488" s="1"/>
      <c r="O63488" s="1"/>
      <c r="P63488" s="49"/>
      <c r="Q63488" s="54"/>
    </row>
    <row r="63489" spans="3:17" ht="51" x14ac:dyDescent="0.2">
      <c r="C63489" s="1"/>
      <c r="D63489" s="1"/>
      <c r="E63489" s="1"/>
      <c r="F63489" s="1"/>
      <c r="G63489" s="1"/>
      <c r="H63489" s="1"/>
      <c r="I63489" s="1"/>
      <c r="J63489" s="40"/>
      <c r="K63489" s="39" t="s">
        <v>801</v>
      </c>
      <c r="L63489" s="40"/>
      <c r="M63489" s="40"/>
      <c r="N63489" s="1"/>
      <c r="O63489" s="1"/>
      <c r="P63489" s="49"/>
      <c r="Q63489" s="54"/>
    </row>
    <row r="63490" spans="3:17" ht="38.25" x14ac:dyDescent="0.2">
      <c r="C63490" s="1"/>
      <c r="D63490" s="1"/>
      <c r="E63490" s="1"/>
      <c r="F63490" s="1"/>
      <c r="G63490" s="1"/>
      <c r="H63490" s="1"/>
      <c r="I63490" s="1"/>
      <c r="J63490" s="40"/>
      <c r="K63490" s="39" t="s">
        <v>802</v>
      </c>
      <c r="L63490" s="40"/>
      <c r="M63490" s="40"/>
      <c r="N63490" s="1"/>
      <c r="O63490" s="1"/>
      <c r="P63490" s="49"/>
      <c r="Q63490" s="54"/>
    </row>
    <row r="63491" spans="3:17" ht="38.25" x14ac:dyDescent="0.2">
      <c r="C63491" s="1"/>
      <c r="D63491" s="1"/>
      <c r="E63491" s="1"/>
      <c r="F63491" s="1"/>
      <c r="G63491" s="1"/>
      <c r="H63491" s="1"/>
      <c r="I63491" s="1"/>
      <c r="J63491" s="40"/>
      <c r="K63491" s="39" t="s">
        <v>803</v>
      </c>
      <c r="L63491" s="40"/>
      <c r="M63491" s="40"/>
      <c r="N63491" s="1"/>
      <c r="O63491" s="1"/>
      <c r="P63491" s="49"/>
      <c r="Q63491" s="54"/>
    </row>
    <row r="63492" spans="3:17" ht="25.5" x14ac:dyDescent="0.2">
      <c r="C63492" s="1"/>
      <c r="D63492" s="1"/>
      <c r="E63492" s="1"/>
      <c r="F63492" s="1"/>
      <c r="G63492" s="1"/>
      <c r="H63492" s="1"/>
      <c r="I63492" s="1"/>
      <c r="J63492" s="40"/>
      <c r="K63492" s="39" t="s">
        <v>804</v>
      </c>
      <c r="L63492" s="40"/>
      <c r="M63492" s="40"/>
      <c r="N63492" s="1"/>
      <c r="O63492" s="1"/>
      <c r="P63492" s="49"/>
      <c r="Q63492" s="54"/>
    </row>
    <row r="63493" spans="3:17" ht="25.5" x14ac:dyDescent="0.2">
      <c r="C63493" s="1"/>
      <c r="D63493" s="1"/>
      <c r="E63493" s="1"/>
      <c r="F63493" s="1"/>
      <c r="G63493" s="1"/>
      <c r="H63493" s="1"/>
      <c r="I63493" s="1"/>
      <c r="J63493" s="40"/>
      <c r="K63493" s="39" t="s">
        <v>805</v>
      </c>
      <c r="L63493" s="40"/>
      <c r="M63493" s="40"/>
      <c r="N63493" s="1"/>
      <c r="O63493" s="1"/>
      <c r="P63493" s="49"/>
      <c r="Q63493" s="54"/>
    </row>
    <row r="63494" spans="3:17" ht="25.5" x14ac:dyDescent="0.2">
      <c r="C63494" s="1"/>
      <c r="D63494" s="1"/>
      <c r="E63494" s="1"/>
      <c r="F63494" s="1"/>
      <c r="G63494" s="1"/>
      <c r="H63494" s="1"/>
      <c r="I63494" s="1"/>
      <c r="J63494" s="40"/>
      <c r="K63494" s="39" t="s">
        <v>806</v>
      </c>
      <c r="L63494" s="40"/>
      <c r="M63494" s="40"/>
      <c r="N63494" s="1"/>
      <c r="O63494" s="1"/>
      <c r="P63494" s="49"/>
      <c r="Q63494" s="54"/>
    </row>
    <row r="63495" spans="3:17" ht="25.5" x14ac:dyDescent="0.2">
      <c r="C63495" s="1"/>
      <c r="D63495" s="1"/>
      <c r="E63495" s="1"/>
      <c r="F63495" s="1"/>
      <c r="G63495" s="1"/>
      <c r="H63495" s="1"/>
      <c r="I63495" s="1"/>
      <c r="J63495" s="40"/>
      <c r="K63495" s="39" t="s">
        <v>807</v>
      </c>
      <c r="L63495" s="40"/>
      <c r="M63495" s="40"/>
      <c r="N63495" s="1"/>
      <c r="O63495" s="1"/>
      <c r="P63495" s="49"/>
      <c r="Q63495" s="54"/>
    </row>
    <row r="63496" spans="3:17" ht="25.5" x14ac:dyDescent="0.2">
      <c r="C63496" s="1"/>
      <c r="D63496" s="1"/>
      <c r="E63496" s="1"/>
      <c r="F63496" s="1"/>
      <c r="G63496" s="1"/>
      <c r="H63496" s="1"/>
      <c r="I63496" s="1"/>
      <c r="J63496" s="40"/>
      <c r="K63496" s="39" t="s">
        <v>808</v>
      </c>
      <c r="L63496" s="40"/>
      <c r="M63496" s="40"/>
      <c r="N63496" s="1"/>
      <c r="O63496" s="1"/>
      <c r="P63496" s="49"/>
      <c r="Q63496" s="54"/>
    </row>
    <row r="63497" spans="3:17" ht="25.5" x14ac:dyDescent="0.2">
      <c r="C63497" s="1"/>
      <c r="D63497" s="1"/>
      <c r="E63497" s="1"/>
      <c r="F63497" s="1"/>
      <c r="G63497" s="1"/>
      <c r="H63497" s="1"/>
      <c r="I63497" s="1"/>
      <c r="J63497" s="40"/>
      <c r="K63497" s="39" t="s">
        <v>809</v>
      </c>
      <c r="L63497" s="40"/>
      <c r="M63497" s="40"/>
      <c r="N63497" s="1"/>
      <c r="O63497" s="1"/>
      <c r="P63497" s="49"/>
      <c r="Q63497" s="54"/>
    </row>
    <row r="63498" spans="3:17" ht="38.25" x14ac:dyDescent="0.2">
      <c r="C63498" s="1"/>
      <c r="D63498" s="1"/>
      <c r="E63498" s="1"/>
      <c r="F63498" s="1"/>
      <c r="G63498" s="1"/>
      <c r="H63498" s="1"/>
      <c r="I63498" s="1"/>
      <c r="J63498" s="40"/>
      <c r="K63498" s="39" t="s">
        <v>810</v>
      </c>
      <c r="L63498" s="40"/>
      <c r="M63498" s="40"/>
      <c r="N63498" s="1"/>
      <c r="O63498" s="1"/>
      <c r="P63498" s="49"/>
      <c r="Q63498" s="54"/>
    </row>
    <row r="63499" spans="3:17" x14ac:dyDescent="0.2">
      <c r="C63499" s="1"/>
      <c r="D63499" s="1"/>
      <c r="E63499" s="1"/>
      <c r="F63499" s="1"/>
      <c r="G63499" s="1"/>
      <c r="H63499" s="1"/>
      <c r="I63499" s="1"/>
      <c r="J63499" s="40"/>
      <c r="K63499" s="39" t="s">
        <v>811</v>
      </c>
      <c r="L63499" s="40"/>
      <c r="M63499" s="40"/>
      <c r="N63499" s="1"/>
      <c r="O63499" s="1"/>
      <c r="P63499" s="49"/>
      <c r="Q63499" s="54"/>
    </row>
    <row r="63500" spans="3:17" ht="25.5" x14ac:dyDescent="0.2">
      <c r="C63500" s="1"/>
      <c r="D63500" s="1"/>
      <c r="E63500" s="1"/>
      <c r="F63500" s="1"/>
      <c r="G63500" s="1"/>
      <c r="H63500" s="1"/>
      <c r="I63500" s="1"/>
      <c r="J63500" s="40"/>
      <c r="K63500" s="39" t="s">
        <v>812</v>
      </c>
      <c r="L63500" s="40"/>
      <c r="M63500" s="40"/>
      <c r="N63500" s="1"/>
      <c r="O63500" s="1"/>
      <c r="P63500" s="49"/>
      <c r="Q63500" s="54"/>
    </row>
    <row r="63501" spans="3:17" ht="25.5" x14ac:dyDescent="0.2">
      <c r="C63501" s="1"/>
      <c r="D63501" s="1"/>
      <c r="E63501" s="1"/>
      <c r="F63501" s="1"/>
      <c r="G63501" s="1"/>
      <c r="H63501" s="1"/>
      <c r="I63501" s="1"/>
      <c r="J63501" s="40"/>
      <c r="K63501" s="39" t="s">
        <v>813</v>
      </c>
      <c r="L63501" s="40"/>
      <c r="M63501" s="40"/>
      <c r="N63501" s="1"/>
      <c r="O63501" s="1"/>
      <c r="P63501" s="49"/>
      <c r="Q63501" s="54"/>
    </row>
    <row r="63502" spans="3:17" ht="25.5" x14ac:dyDescent="0.2">
      <c r="C63502" s="1"/>
      <c r="D63502" s="1"/>
      <c r="E63502" s="1"/>
      <c r="F63502" s="1"/>
      <c r="G63502" s="1"/>
      <c r="H63502" s="1"/>
      <c r="I63502" s="1"/>
      <c r="J63502" s="40"/>
      <c r="K63502" s="39" t="s">
        <v>814</v>
      </c>
      <c r="L63502" s="40"/>
      <c r="M63502" s="40"/>
      <c r="N63502" s="1"/>
      <c r="O63502" s="1"/>
      <c r="P63502" s="49"/>
      <c r="Q63502" s="54"/>
    </row>
    <row r="63503" spans="3:17" ht="25.5" x14ac:dyDescent="0.2">
      <c r="C63503" s="1"/>
      <c r="D63503" s="1"/>
      <c r="E63503" s="1"/>
      <c r="F63503" s="1"/>
      <c r="G63503" s="1"/>
      <c r="H63503" s="1"/>
      <c r="I63503" s="1"/>
      <c r="J63503" s="40"/>
      <c r="K63503" s="39" t="s">
        <v>815</v>
      </c>
      <c r="L63503" s="40"/>
      <c r="M63503" s="40"/>
      <c r="N63503" s="1"/>
      <c r="O63503" s="1"/>
      <c r="P63503" s="49"/>
      <c r="Q63503" s="54"/>
    </row>
    <row r="63504" spans="3:17" x14ac:dyDescent="0.2">
      <c r="C63504" s="1"/>
      <c r="D63504" s="1"/>
      <c r="E63504" s="1"/>
      <c r="F63504" s="1"/>
      <c r="G63504" s="1"/>
      <c r="H63504" s="1"/>
      <c r="I63504" s="1"/>
      <c r="J63504" s="40"/>
      <c r="K63504" s="39" t="s">
        <v>236</v>
      </c>
      <c r="L63504" s="40"/>
      <c r="M63504" s="40"/>
      <c r="N63504" s="1"/>
      <c r="O63504" s="1"/>
      <c r="P63504" s="49"/>
      <c r="Q63504" s="54"/>
    </row>
    <row r="63505" spans="3:17" ht="25.5" x14ac:dyDescent="0.2">
      <c r="C63505" s="1"/>
      <c r="D63505" s="1"/>
      <c r="E63505" s="1"/>
      <c r="F63505" s="1"/>
      <c r="G63505" s="1"/>
      <c r="H63505" s="1"/>
      <c r="I63505" s="1"/>
      <c r="J63505" s="40"/>
      <c r="K63505" s="39" t="s">
        <v>816</v>
      </c>
      <c r="L63505" s="40"/>
      <c r="M63505" s="40"/>
      <c r="N63505" s="1"/>
      <c r="O63505" s="1"/>
      <c r="P63505" s="49"/>
      <c r="Q63505" s="54"/>
    </row>
    <row r="63506" spans="3:17" x14ac:dyDescent="0.2">
      <c r="C63506" s="1"/>
      <c r="D63506" s="1"/>
      <c r="E63506" s="1"/>
      <c r="F63506" s="1"/>
      <c r="G63506" s="1"/>
      <c r="H63506" s="1"/>
      <c r="I63506" s="1"/>
      <c r="J63506" s="40"/>
      <c r="K63506" s="39" t="s">
        <v>109</v>
      </c>
      <c r="L63506" s="40"/>
      <c r="M63506" s="40"/>
      <c r="N63506" s="1"/>
      <c r="O63506" s="1"/>
      <c r="P63506" s="49"/>
      <c r="Q63506" s="54"/>
    </row>
    <row r="63507" spans="3:17" ht="25.5" x14ac:dyDescent="0.2">
      <c r="C63507" s="1"/>
      <c r="D63507" s="1"/>
      <c r="E63507" s="1"/>
      <c r="F63507" s="1"/>
      <c r="G63507" s="1"/>
      <c r="H63507" s="1"/>
      <c r="I63507" s="1"/>
      <c r="J63507" s="40"/>
      <c r="K63507" s="39" t="s">
        <v>180</v>
      </c>
      <c r="L63507" s="40"/>
      <c r="M63507" s="40"/>
      <c r="N63507" s="1"/>
      <c r="O63507" s="1"/>
      <c r="P63507" s="49"/>
      <c r="Q63507" s="54"/>
    </row>
    <row r="63508" spans="3:17" ht="25.5" x14ac:dyDescent="0.2">
      <c r="C63508" s="1"/>
      <c r="D63508" s="1"/>
      <c r="E63508" s="1"/>
      <c r="F63508" s="1"/>
      <c r="G63508" s="1"/>
      <c r="H63508" s="1"/>
      <c r="I63508" s="1"/>
      <c r="J63508" s="40"/>
      <c r="K63508" s="39" t="s">
        <v>817</v>
      </c>
      <c r="L63508" s="40"/>
      <c r="M63508" s="40"/>
      <c r="N63508" s="1"/>
      <c r="O63508" s="1"/>
      <c r="P63508" s="49"/>
      <c r="Q63508" s="54"/>
    </row>
    <row r="63509" spans="3:17" ht="25.5" x14ac:dyDescent="0.2">
      <c r="C63509" s="1"/>
      <c r="D63509" s="1"/>
      <c r="E63509" s="1"/>
      <c r="F63509" s="1"/>
      <c r="G63509" s="1"/>
      <c r="H63509" s="1"/>
      <c r="I63509" s="1"/>
      <c r="J63509" s="40"/>
      <c r="K63509" s="39" t="s">
        <v>818</v>
      </c>
      <c r="L63509" s="40"/>
      <c r="M63509" s="40"/>
      <c r="N63509" s="1"/>
      <c r="O63509" s="1"/>
      <c r="P63509" s="49"/>
      <c r="Q63509" s="54"/>
    </row>
    <row r="63510" spans="3:17" ht="38.25" x14ac:dyDescent="0.2">
      <c r="C63510" s="1"/>
      <c r="D63510" s="1"/>
      <c r="E63510" s="1"/>
      <c r="F63510" s="1"/>
      <c r="G63510" s="1"/>
      <c r="H63510" s="1"/>
      <c r="I63510" s="1"/>
      <c r="J63510" s="40"/>
      <c r="K63510" s="39" t="s">
        <v>819</v>
      </c>
      <c r="L63510" s="40"/>
      <c r="M63510" s="40"/>
      <c r="N63510" s="1"/>
      <c r="O63510" s="1"/>
      <c r="P63510" s="49"/>
      <c r="Q63510" s="54"/>
    </row>
    <row r="63511" spans="3:17" ht="25.5" x14ac:dyDescent="0.2">
      <c r="C63511" s="1"/>
      <c r="D63511" s="1"/>
      <c r="E63511" s="1"/>
      <c r="F63511" s="1"/>
      <c r="G63511" s="1"/>
      <c r="H63511" s="1"/>
      <c r="I63511" s="1"/>
      <c r="J63511" s="40"/>
      <c r="K63511" s="39" t="s">
        <v>820</v>
      </c>
      <c r="L63511" s="40"/>
      <c r="M63511" s="40"/>
      <c r="N63511" s="1"/>
      <c r="O63511" s="1"/>
      <c r="P63511" s="49"/>
      <c r="Q63511" s="54"/>
    </row>
    <row r="63512" spans="3:17" ht="25.5" x14ac:dyDescent="0.2">
      <c r="C63512" s="1"/>
      <c r="D63512" s="1"/>
      <c r="E63512" s="1"/>
      <c r="F63512" s="1"/>
      <c r="G63512" s="1"/>
      <c r="H63512" s="1"/>
      <c r="I63512" s="1"/>
      <c r="J63512" s="40"/>
      <c r="K63512" s="39" t="s">
        <v>821</v>
      </c>
      <c r="L63512" s="40"/>
      <c r="M63512" s="40"/>
      <c r="N63512" s="1"/>
      <c r="O63512" s="1"/>
      <c r="P63512" s="49"/>
      <c r="Q63512" s="54"/>
    </row>
    <row r="63513" spans="3:17" x14ac:dyDescent="0.2">
      <c r="C63513" s="1"/>
      <c r="D63513" s="1"/>
      <c r="E63513" s="1"/>
      <c r="F63513" s="1"/>
      <c r="G63513" s="1"/>
      <c r="H63513" s="1"/>
      <c r="I63513" s="1"/>
      <c r="J63513" s="40"/>
      <c r="K63513" s="39" t="s">
        <v>822</v>
      </c>
      <c r="L63513" s="40"/>
      <c r="M63513" s="40"/>
      <c r="N63513" s="1"/>
      <c r="O63513" s="1"/>
      <c r="P63513" s="49"/>
      <c r="Q63513" s="54"/>
    </row>
    <row r="63514" spans="3:17" ht="38.25" x14ac:dyDescent="0.2">
      <c r="C63514" s="1"/>
      <c r="D63514" s="1"/>
      <c r="E63514" s="1"/>
      <c r="F63514" s="1"/>
      <c r="G63514" s="1"/>
      <c r="H63514" s="1"/>
      <c r="I63514" s="1"/>
      <c r="J63514" s="40"/>
      <c r="K63514" s="39" t="s">
        <v>823</v>
      </c>
      <c r="L63514" s="40"/>
      <c r="M63514" s="40"/>
      <c r="N63514" s="1"/>
      <c r="O63514" s="1"/>
      <c r="P63514" s="49"/>
      <c r="Q63514" s="54"/>
    </row>
    <row r="63515" spans="3:17" ht="51" x14ac:dyDescent="0.2">
      <c r="C63515" s="1"/>
      <c r="D63515" s="1"/>
      <c r="E63515" s="1"/>
      <c r="F63515" s="1"/>
      <c r="G63515" s="1"/>
      <c r="H63515" s="1"/>
      <c r="I63515" s="1"/>
      <c r="J63515" s="40"/>
      <c r="K63515" s="39" t="s">
        <v>824</v>
      </c>
      <c r="L63515" s="40"/>
      <c r="M63515" s="40"/>
      <c r="N63515" s="1"/>
      <c r="O63515" s="1"/>
      <c r="P63515" s="49"/>
      <c r="Q63515" s="54"/>
    </row>
    <row r="63516" spans="3:17" ht="25.5" x14ac:dyDescent="0.2">
      <c r="C63516" s="1"/>
      <c r="D63516" s="1"/>
      <c r="E63516" s="1"/>
      <c r="F63516" s="1"/>
      <c r="G63516" s="1"/>
      <c r="H63516" s="1"/>
      <c r="I63516" s="1"/>
      <c r="J63516" s="40"/>
      <c r="K63516" s="39" t="s">
        <v>825</v>
      </c>
      <c r="L63516" s="40"/>
      <c r="M63516" s="40"/>
      <c r="N63516" s="1"/>
      <c r="O63516" s="1"/>
      <c r="P63516" s="49"/>
      <c r="Q63516" s="54"/>
    </row>
    <row r="63517" spans="3:17" ht="38.25" x14ac:dyDescent="0.2">
      <c r="C63517" s="1"/>
      <c r="D63517" s="1"/>
      <c r="E63517" s="1"/>
      <c r="F63517" s="1"/>
      <c r="G63517" s="1"/>
      <c r="H63517" s="1"/>
      <c r="I63517" s="1"/>
      <c r="J63517" s="40"/>
      <c r="K63517" s="39" t="s">
        <v>826</v>
      </c>
      <c r="L63517" s="40"/>
      <c r="M63517" s="40"/>
      <c r="N63517" s="1"/>
      <c r="O63517" s="1"/>
      <c r="P63517" s="49"/>
      <c r="Q63517" s="54"/>
    </row>
    <row r="63518" spans="3:17" x14ac:dyDescent="0.2">
      <c r="C63518" s="1"/>
      <c r="D63518" s="1"/>
      <c r="E63518" s="1"/>
      <c r="F63518" s="1"/>
      <c r="G63518" s="1"/>
      <c r="H63518" s="1"/>
      <c r="I63518" s="1"/>
      <c r="J63518" s="40"/>
      <c r="K63518" s="39" t="s">
        <v>827</v>
      </c>
      <c r="L63518" s="40"/>
      <c r="M63518" s="40"/>
      <c r="N63518" s="1"/>
      <c r="O63518" s="1"/>
      <c r="P63518" s="49"/>
      <c r="Q63518" s="54"/>
    </row>
    <row r="63519" spans="3:17" ht="38.25" x14ac:dyDescent="0.2">
      <c r="C63519" s="1"/>
      <c r="D63519" s="1"/>
      <c r="E63519" s="1"/>
      <c r="F63519" s="1"/>
      <c r="G63519" s="1"/>
      <c r="H63519" s="1"/>
      <c r="I63519" s="1"/>
      <c r="J63519" s="40"/>
      <c r="K63519" s="39" t="s">
        <v>828</v>
      </c>
      <c r="L63519" s="40"/>
      <c r="M63519" s="40"/>
      <c r="N63519" s="1"/>
      <c r="O63519" s="1"/>
      <c r="P63519" s="49"/>
      <c r="Q63519" s="54"/>
    </row>
    <row r="63520" spans="3:17" ht="38.25" x14ac:dyDescent="0.2">
      <c r="C63520" s="1"/>
      <c r="D63520" s="1"/>
      <c r="E63520" s="1"/>
      <c r="F63520" s="1"/>
      <c r="G63520" s="1"/>
      <c r="H63520" s="1"/>
      <c r="I63520" s="1"/>
      <c r="J63520" s="40"/>
      <c r="K63520" s="39" t="s">
        <v>829</v>
      </c>
      <c r="L63520" s="40"/>
      <c r="M63520" s="40"/>
      <c r="N63520" s="1"/>
      <c r="O63520" s="1"/>
      <c r="P63520" s="49"/>
      <c r="Q63520" s="54"/>
    </row>
    <row r="63521" spans="3:17" ht="51" x14ac:dyDescent="0.2">
      <c r="C63521" s="1"/>
      <c r="D63521" s="1"/>
      <c r="E63521" s="1"/>
      <c r="F63521" s="1"/>
      <c r="G63521" s="1"/>
      <c r="H63521" s="1"/>
      <c r="I63521" s="1"/>
      <c r="J63521" s="40"/>
      <c r="K63521" s="39" t="s">
        <v>830</v>
      </c>
      <c r="L63521" s="40"/>
      <c r="M63521" s="40"/>
      <c r="N63521" s="1"/>
      <c r="O63521" s="1"/>
      <c r="P63521" s="49"/>
      <c r="Q63521" s="54"/>
    </row>
    <row r="63522" spans="3:17" ht="25.5" x14ac:dyDescent="0.2">
      <c r="C63522" s="1"/>
      <c r="D63522" s="1"/>
      <c r="E63522" s="1"/>
      <c r="F63522" s="1"/>
      <c r="G63522" s="1"/>
      <c r="H63522" s="1"/>
      <c r="I63522" s="1"/>
      <c r="J63522" s="40"/>
      <c r="K63522" s="39" t="s">
        <v>831</v>
      </c>
      <c r="L63522" s="40"/>
      <c r="M63522" s="40"/>
      <c r="N63522" s="1"/>
      <c r="O63522" s="1"/>
      <c r="P63522" s="49"/>
      <c r="Q63522" s="54"/>
    </row>
    <row r="63523" spans="3:17" ht="25.5" x14ac:dyDescent="0.2">
      <c r="C63523" s="1"/>
      <c r="D63523" s="1"/>
      <c r="E63523" s="1"/>
      <c r="F63523" s="1"/>
      <c r="G63523" s="1"/>
      <c r="H63523" s="1"/>
      <c r="I63523" s="1"/>
      <c r="J63523" s="40"/>
      <c r="K63523" s="39" t="s">
        <v>832</v>
      </c>
      <c r="L63523" s="40"/>
      <c r="M63523" s="40"/>
      <c r="N63523" s="1"/>
      <c r="O63523" s="1"/>
      <c r="P63523" s="49"/>
      <c r="Q63523" s="54"/>
    </row>
    <row r="63524" spans="3:17" ht="25.5" x14ac:dyDescent="0.2">
      <c r="C63524" s="1"/>
      <c r="D63524" s="1"/>
      <c r="E63524" s="1"/>
      <c r="F63524" s="1"/>
      <c r="G63524" s="1"/>
      <c r="H63524" s="1"/>
      <c r="I63524" s="1"/>
      <c r="J63524" s="40"/>
      <c r="K63524" s="39" t="s">
        <v>833</v>
      </c>
      <c r="L63524" s="40"/>
      <c r="M63524" s="40"/>
      <c r="N63524" s="1"/>
      <c r="O63524" s="1"/>
      <c r="P63524" s="49"/>
      <c r="Q63524" s="54"/>
    </row>
    <row r="63525" spans="3:17" ht="25.5" x14ac:dyDescent="0.2">
      <c r="C63525" s="1"/>
      <c r="D63525" s="1"/>
      <c r="E63525" s="1"/>
      <c r="F63525" s="1"/>
      <c r="G63525" s="1"/>
      <c r="H63525" s="1"/>
      <c r="I63525" s="1"/>
      <c r="J63525" s="40"/>
      <c r="K63525" s="39" t="s">
        <v>834</v>
      </c>
      <c r="L63525" s="40"/>
      <c r="M63525" s="40"/>
      <c r="N63525" s="1"/>
      <c r="O63525" s="1"/>
      <c r="P63525" s="49"/>
      <c r="Q63525" s="54"/>
    </row>
    <row r="63526" spans="3:17" ht="38.25" x14ac:dyDescent="0.2">
      <c r="C63526" s="1"/>
      <c r="D63526" s="1"/>
      <c r="E63526" s="1"/>
      <c r="F63526" s="1"/>
      <c r="G63526" s="1"/>
      <c r="H63526" s="1"/>
      <c r="I63526" s="1"/>
      <c r="J63526" s="40"/>
      <c r="K63526" s="39" t="s">
        <v>835</v>
      </c>
      <c r="L63526" s="40"/>
      <c r="M63526" s="40"/>
      <c r="N63526" s="1"/>
      <c r="O63526" s="1"/>
      <c r="P63526" s="49"/>
      <c r="Q63526" s="54"/>
    </row>
    <row r="63527" spans="3:17" ht="25.5" x14ac:dyDescent="0.2">
      <c r="C63527" s="1"/>
      <c r="D63527" s="1"/>
      <c r="E63527" s="1"/>
      <c r="F63527" s="1"/>
      <c r="G63527" s="1"/>
      <c r="H63527" s="1"/>
      <c r="I63527" s="1"/>
      <c r="J63527" s="40"/>
      <c r="K63527" s="39" t="s">
        <v>836</v>
      </c>
      <c r="L63527" s="40"/>
      <c r="M63527" s="40"/>
      <c r="N63527" s="1"/>
      <c r="O63527" s="1"/>
      <c r="P63527" s="49"/>
      <c r="Q63527" s="54"/>
    </row>
    <row r="63528" spans="3:17" ht="25.5" x14ac:dyDescent="0.2">
      <c r="C63528" s="1"/>
      <c r="D63528" s="1"/>
      <c r="E63528" s="1"/>
      <c r="F63528" s="1"/>
      <c r="G63528" s="1"/>
      <c r="H63528" s="1"/>
      <c r="I63528" s="1"/>
      <c r="J63528" s="40"/>
      <c r="K63528" s="39" t="s">
        <v>367</v>
      </c>
      <c r="L63528" s="40"/>
      <c r="M63528" s="40"/>
      <c r="N63528" s="1"/>
      <c r="O63528" s="1"/>
      <c r="P63528" s="49"/>
      <c r="Q63528" s="54"/>
    </row>
    <row r="63529" spans="3:17" ht="25.5" x14ac:dyDescent="0.2">
      <c r="C63529" s="1"/>
      <c r="D63529" s="1"/>
      <c r="E63529" s="1"/>
      <c r="F63529" s="1"/>
      <c r="G63529" s="1"/>
      <c r="H63529" s="1"/>
      <c r="I63529" s="1"/>
      <c r="J63529" s="40"/>
      <c r="K63529" s="39" t="s">
        <v>837</v>
      </c>
      <c r="L63529" s="40"/>
      <c r="M63529" s="40"/>
      <c r="N63529" s="1"/>
      <c r="O63529" s="1"/>
      <c r="P63529" s="49"/>
      <c r="Q63529" s="54"/>
    </row>
    <row r="63530" spans="3:17" ht="25.5" x14ac:dyDescent="0.2">
      <c r="C63530" s="1"/>
      <c r="D63530" s="1"/>
      <c r="E63530" s="1"/>
      <c r="F63530" s="1"/>
      <c r="G63530" s="1"/>
      <c r="H63530" s="1"/>
      <c r="I63530" s="1"/>
      <c r="J63530" s="40"/>
      <c r="K63530" s="39" t="s">
        <v>838</v>
      </c>
      <c r="L63530" s="40"/>
      <c r="M63530" s="40"/>
      <c r="N63530" s="1"/>
      <c r="O63530" s="1"/>
      <c r="P63530" s="49"/>
      <c r="Q63530" s="54"/>
    </row>
    <row r="63531" spans="3:17" ht="25.5" x14ac:dyDescent="0.2">
      <c r="C63531" s="1"/>
      <c r="D63531" s="1"/>
      <c r="E63531" s="1"/>
      <c r="F63531" s="1"/>
      <c r="G63531" s="1"/>
      <c r="H63531" s="1"/>
      <c r="I63531" s="1"/>
      <c r="J63531" s="40"/>
      <c r="K63531" s="39" t="s">
        <v>839</v>
      </c>
      <c r="L63531" s="40"/>
      <c r="M63531" s="40"/>
      <c r="N63531" s="1"/>
      <c r="O63531" s="1"/>
      <c r="P63531" s="49"/>
      <c r="Q63531" s="54"/>
    </row>
    <row r="63532" spans="3:17" x14ac:dyDescent="0.2">
      <c r="C63532" s="1"/>
      <c r="D63532" s="1"/>
      <c r="E63532" s="1"/>
      <c r="F63532" s="1"/>
      <c r="G63532" s="1"/>
      <c r="H63532" s="1"/>
      <c r="I63532" s="1"/>
      <c r="J63532" s="40"/>
      <c r="K63532" s="39" t="s">
        <v>840</v>
      </c>
      <c r="L63532" s="40"/>
      <c r="M63532" s="40"/>
      <c r="N63532" s="1"/>
      <c r="O63532" s="1"/>
      <c r="P63532" s="49"/>
      <c r="Q63532" s="54"/>
    </row>
    <row r="63533" spans="3:17" x14ac:dyDescent="0.2">
      <c r="C63533" s="1"/>
      <c r="D63533" s="1"/>
      <c r="E63533" s="1"/>
      <c r="F63533" s="1"/>
      <c r="G63533" s="1"/>
      <c r="H63533" s="1"/>
      <c r="I63533" s="1"/>
      <c r="J63533" s="40"/>
      <c r="K63533" s="39" t="s">
        <v>841</v>
      </c>
      <c r="L63533" s="40"/>
      <c r="M63533" s="40"/>
      <c r="N63533" s="1"/>
      <c r="O63533" s="1"/>
      <c r="P63533" s="49"/>
      <c r="Q63533" s="54"/>
    </row>
    <row r="63534" spans="3:17" ht="25.5" x14ac:dyDescent="0.2">
      <c r="C63534" s="1"/>
      <c r="D63534" s="1"/>
      <c r="E63534" s="1"/>
      <c r="F63534" s="1"/>
      <c r="G63534" s="1"/>
      <c r="H63534" s="1"/>
      <c r="I63534" s="1"/>
      <c r="J63534" s="40"/>
      <c r="K63534" s="39" t="s">
        <v>842</v>
      </c>
      <c r="L63534" s="40"/>
      <c r="M63534" s="40"/>
      <c r="N63534" s="1"/>
      <c r="O63534" s="1"/>
      <c r="P63534" s="49"/>
      <c r="Q63534" s="54"/>
    </row>
    <row r="63535" spans="3:17" x14ac:dyDescent="0.2">
      <c r="C63535" s="1"/>
      <c r="D63535" s="1"/>
      <c r="E63535" s="1"/>
      <c r="F63535" s="1"/>
      <c r="G63535" s="1"/>
      <c r="H63535" s="1"/>
      <c r="I63535" s="1"/>
      <c r="J63535" s="40"/>
      <c r="K63535" s="39" t="s">
        <v>843</v>
      </c>
      <c r="L63535" s="40"/>
      <c r="M63535" s="40"/>
      <c r="N63535" s="1"/>
      <c r="O63535" s="1"/>
      <c r="P63535" s="49"/>
      <c r="Q63535" s="54"/>
    </row>
    <row r="63536" spans="3:17" x14ac:dyDescent="0.2">
      <c r="C63536" s="1"/>
      <c r="D63536" s="1"/>
      <c r="E63536" s="1"/>
      <c r="F63536" s="1"/>
      <c r="G63536" s="1"/>
      <c r="H63536" s="1"/>
      <c r="I63536" s="1"/>
      <c r="J63536" s="40"/>
      <c r="K63536" s="39" t="s">
        <v>310</v>
      </c>
      <c r="L63536" s="40"/>
      <c r="M63536" s="40"/>
      <c r="N63536" s="1"/>
      <c r="O63536" s="1"/>
      <c r="P63536" s="49"/>
      <c r="Q63536" s="54"/>
    </row>
    <row r="63537" spans="3:17" x14ac:dyDescent="0.2">
      <c r="C63537" s="1"/>
      <c r="D63537" s="1"/>
      <c r="E63537" s="1"/>
      <c r="F63537" s="1"/>
      <c r="G63537" s="1"/>
      <c r="H63537" s="1"/>
      <c r="I63537" s="1"/>
      <c r="J63537" s="40"/>
      <c r="K63537" s="39" t="s">
        <v>844</v>
      </c>
      <c r="L63537" s="40"/>
      <c r="M63537" s="40"/>
      <c r="N63537" s="1"/>
      <c r="O63537" s="1"/>
      <c r="P63537" s="49"/>
      <c r="Q63537" s="54"/>
    </row>
    <row r="63538" spans="3:17" ht="25.5" x14ac:dyDescent="0.2">
      <c r="C63538" s="1"/>
      <c r="D63538" s="1"/>
      <c r="E63538" s="1"/>
      <c r="F63538" s="1"/>
      <c r="G63538" s="1"/>
      <c r="H63538" s="1"/>
      <c r="I63538" s="1"/>
      <c r="J63538" s="40"/>
      <c r="K63538" s="39" t="s">
        <v>845</v>
      </c>
      <c r="L63538" s="40"/>
      <c r="M63538" s="40"/>
      <c r="N63538" s="1"/>
      <c r="O63538" s="1"/>
      <c r="P63538" s="49"/>
      <c r="Q63538" s="54"/>
    </row>
    <row r="63539" spans="3:17" x14ac:dyDescent="0.2">
      <c r="C63539" s="1"/>
      <c r="D63539" s="1"/>
      <c r="E63539" s="1"/>
      <c r="F63539" s="1"/>
      <c r="G63539" s="1"/>
      <c r="H63539" s="1"/>
      <c r="I63539" s="1"/>
      <c r="J63539" s="40"/>
      <c r="K63539" s="39" t="s">
        <v>846</v>
      </c>
      <c r="L63539" s="40"/>
      <c r="M63539" s="40"/>
      <c r="N63539" s="1"/>
      <c r="O63539" s="1"/>
      <c r="P63539" s="49"/>
      <c r="Q63539" s="54"/>
    </row>
    <row r="63540" spans="3:17" x14ac:dyDescent="0.2">
      <c r="C63540" s="1"/>
      <c r="D63540" s="1"/>
      <c r="E63540" s="1"/>
      <c r="F63540" s="1"/>
      <c r="G63540" s="1"/>
      <c r="H63540" s="1"/>
      <c r="I63540" s="1"/>
      <c r="J63540" s="40"/>
      <c r="K63540" s="39" t="s">
        <v>237</v>
      </c>
      <c r="L63540" s="40"/>
      <c r="M63540" s="40"/>
      <c r="N63540" s="1"/>
      <c r="O63540" s="1"/>
      <c r="P63540" s="49"/>
      <c r="Q63540" s="54"/>
    </row>
    <row r="63541" spans="3:17" ht="25.5" x14ac:dyDescent="0.2">
      <c r="C63541" s="1"/>
      <c r="D63541" s="1"/>
      <c r="E63541" s="1"/>
      <c r="F63541" s="1"/>
      <c r="G63541" s="1"/>
      <c r="H63541" s="1"/>
      <c r="I63541" s="1"/>
      <c r="J63541" s="40"/>
      <c r="K63541" s="39" t="s">
        <v>847</v>
      </c>
      <c r="L63541" s="40"/>
      <c r="M63541" s="40"/>
      <c r="N63541" s="1"/>
      <c r="O63541" s="1"/>
      <c r="P63541" s="49"/>
      <c r="Q63541" s="54"/>
    </row>
    <row r="63542" spans="3:17" x14ac:dyDescent="0.2">
      <c r="C63542" s="1"/>
      <c r="D63542" s="1"/>
      <c r="E63542" s="1"/>
      <c r="F63542" s="1"/>
      <c r="G63542" s="1"/>
      <c r="H63542" s="1"/>
      <c r="I63542" s="1"/>
      <c r="J63542" s="40"/>
      <c r="K63542" s="39" t="s">
        <v>848</v>
      </c>
      <c r="L63542" s="40"/>
      <c r="M63542" s="40"/>
      <c r="N63542" s="1"/>
      <c r="O63542" s="1"/>
      <c r="P63542" s="49"/>
      <c r="Q63542" s="54"/>
    </row>
    <row r="63543" spans="3:17" x14ac:dyDescent="0.2">
      <c r="C63543" s="1"/>
      <c r="D63543" s="1"/>
      <c r="E63543" s="1"/>
      <c r="F63543" s="1"/>
      <c r="G63543" s="1"/>
      <c r="H63543" s="1"/>
      <c r="I63543" s="1"/>
      <c r="J63543" s="40"/>
      <c r="K63543" s="39" t="s">
        <v>849</v>
      </c>
      <c r="L63543" s="40"/>
      <c r="M63543" s="40"/>
      <c r="N63543" s="1"/>
      <c r="O63543" s="1"/>
      <c r="P63543" s="49"/>
      <c r="Q63543" s="54"/>
    </row>
    <row r="63544" spans="3:17" x14ac:dyDescent="0.2">
      <c r="C63544" s="1"/>
      <c r="D63544" s="1"/>
      <c r="E63544" s="1"/>
      <c r="F63544" s="1"/>
      <c r="G63544" s="1"/>
      <c r="H63544" s="1"/>
      <c r="I63544" s="1"/>
      <c r="J63544" s="40"/>
      <c r="K63544" s="39" t="s">
        <v>850</v>
      </c>
      <c r="L63544" s="40"/>
      <c r="M63544" s="40"/>
      <c r="N63544" s="1"/>
      <c r="O63544" s="1"/>
      <c r="P63544" s="49"/>
      <c r="Q63544" s="54"/>
    </row>
    <row r="63545" spans="3:17" x14ac:dyDescent="0.2">
      <c r="C63545" s="1"/>
      <c r="D63545" s="1"/>
      <c r="E63545" s="1"/>
      <c r="F63545" s="1"/>
      <c r="G63545" s="1"/>
      <c r="H63545" s="1"/>
      <c r="I63545" s="1"/>
      <c r="J63545" s="40"/>
      <c r="K63545" s="39" t="s">
        <v>429</v>
      </c>
      <c r="L63545" s="40"/>
      <c r="M63545" s="40"/>
      <c r="N63545" s="1"/>
      <c r="O63545" s="1"/>
      <c r="P63545" s="49"/>
      <c r="Q63545" s="54"/>
    </row>
    <row r="63546" spans="3:17" ht="25.5" x14ac:dyDescent="0.2">
      <c r="C63546" s="1"/>
      <c r="D63546" s="1"/>
      <c r="E63546" s="1"/>
      <c r="F63546" s="1"/>
      <c r="G63546" s="1"/>
      <c r="H63546" s="1"/>
      <c r="I63546" s="1"/>
      <c r="J63546" s="40"/>
      <c r="K63546" s="39" t="s">
        <v>851</v>
      </c>
      <c r="L63546" s="40"/>
      <c r="M63546" s="40"/>
      <c r="N63546" s="1"/>
      <c r="O63546" s="1"/>
      <c r="P63546" s="49"/>
      <c r="Q63546" s="54"/>
    </row>
    <row r="63547" spans="3:17" ht="25.5" x14ac:dyDescent="0.2">
      <c r="C63547" s="1"/>
      <c r="D63547" s="1"/>
      <c r="E63547" s="1"/>
      <c r="F63547" s="1"/>
      <c r="G63547" s="1"/>
      <c r="H63547" s="1"/>
      <c r="I63547" s="1"/>
      <c r="J63547" s="40"/>
      <c r="K63547" s="39" t="s">
        <v>852</v>
      </c>
      <c r="L63547" s="40"/>
      <c r="M63547" s="40"/>
      <c r="N63547" s="1"/>
      <c r="O63547" s="1"/>
      <c r="P63547" s="49"/>
      <c r="Q63547" s="54"/>
    </row>
    <row r="63548" spans="3:17" ht="51" x14ac:dyDescent="0.2">
      <c r="C63548" s="1"/>
      <c r="D63548" s="1"/>
      <c r="E63548" s="1"/>
      <c r="F63548" s="1"/>
      <c r="G63548" s="1"/>
      <c r="H63548" s="1"/>
      <c r="I63548" s="1"/>
      <c r="J63548" s="40"/>
      <c r="K63548" s="39" t="s">
        <v>853</v>
      </c>
      <c r="L63548" s="40"/>
      <c r="M63548" s="40"/>
      <c r="N63548" s="1"/>
      <c r="O63548" s="1"/>
      <c r="P63548" s="49"/>
      <c r="Q63548" s="54"/>
    </row>
    <row r="63549" spans="3:17" ht="25.5" x14ac:dyDescent="0.2">
      <c r="C63549" s="1"/>
      <c r="D63549" s="1"/>
      <c r="E63549" s="1"/>
      <c r="F63549" s="1"/>
      <c r="G63549" s="1"/>
      <c r="H63549" s="1"/>
      <c r="I63549" s="1"/>
      <c r="J63549" s="40"/>
      <c r="K63549" s="39" t="s">
        <v>854</v>
      </c>
      <c r="L63549" s="40"/>
      <c r="M63549" s="40"/>
      <c r="N63549" s="1"/>
      <c r="O63549" s="1"/>
      <c r="P63549" s="49"/>
      <c r="Q63549" s="54"/>
    </row>
    <row r="63550" spans="3:17" x14ac:dyDescent="0.2">
      <c r="C63550" s="1"/>
      <c r="D63550" s="1"/>
      <c r="E63550" s="1"/>
      <c r="F63550" s="1"/>
      <c r="G63550" s="1"/>
      <c r="H63550" s="1"/>
      <c r="I63550" s="1"/>
      <c r="J63550" s="40"/>
      <c r="K63550" s="39" t="s">
        <v>855</v>
      </c>
      <c r="L63550" s="40"/>
      <c r="M63550" s="40"/>
      <c r="N63550" s="1"/>
      <c r="O63550" s="1"/>
      <c r="P63550" s="49"/>
      <c r="Q63550" s="54"/>
    </row>
    <row r="63551" spans="3:17" ht="38.25" x14ac:dyDescent="0.2">
      <c r="C63551" s="1"/>
      <c r="D63551" s="1"/>
      <c r="E63551" s="1"/>
      <c r="F63551" s="1"/>
      <c r="G63551" s="1"/>
      <c r="H63551" s="1"/>
      <c r="I63551" s="1"/>
      <c r="J63551" s="40"/>
      <c r="K63551" s="39" t="s">
        <v>856</v>
      </c>
      <c r="L63551" s="40"/>
      <c r="M63551" s="40"/>
      <c r="N63551" s="1"/>
      <c r="O63551" s="1"/>
      <c r="P63551" s="49"/>
      <c r="Q63551" s="54"/>
    </row>
    <row r="63552" spans="3:17" ht="38.25" x14ac:dyDescent="0.2">
      <c r="C63552" s="1"/>
      <c r="D63552" s="1"/>
      <c r="E63552" s="1"/>
      <c r="F63552" s="1"/>
      <c r="G63552" s="1"/>
      <c r="H63552" s="1"/>
      <c r="I63552" s="1"/>
      <c r="J63552" s="40"/>
      <c r="K63552" s="39" t="s">
        <v>857</v>
      </c>
      <c r="L63552" s="40"/>
      <c r="M63552" s="40"/>
      <c r="N63552" s="1"/>
      <c r="O63552" s="1"/>
      <c r="P63552" s="49"/>
      <c r="Q63552" s="54"/>
    </row>
    <row r="63553" spans="3:17" ht="25.5" x14ac:dyDescent="0.2">
      <c r="C63553" s="1"/>
      <c r="D63553" s="1"/>
      <c r="E63553" s="1"/>
      <c r="F63553" s="1"/>
      <c r="G63553" s="1"/>
      <c r="H63553" s="1"/>
      <c r="I63553" s="1"/>
      <c r="J63553" s="40"/>
      <c r="K63553" s="39" t="s">
        <v>858</v>
      </c>
      <c r="L63553" s="40"/>
      <c r="M63553" s="40"/>
      <c r="N63553" s="1"/>
      <c r="O63553" s="1"/>
      <c r="P63553" s="49"/>
      <c r="Q63553" s="54"/>
    </row>
    <row r="63554" spans="3:17" x14ac:dyDescent="0.2">
      <c r="C63554" s="1"/>
      <c r="D63554" s="1"/>
      <c r="E63554" s="1"/>
      <c r="F63554" s="1"/>
      <c r="G63554" s="1"/>
      <c r="H63554" s="1"/>
      <c r="I63554" s="1"/>
      <c r="J63554" s="40"/>
      <c r="K63554" s="39" t="s">
        <v>859</v>
      </c>
      <c r="L63554" s="40"/>
      <c r="M63554" s="40"/>
      <c r="N63554" s="1"/>
      <c r="O63554" s="1"/>
      <c r="P63554" s="49"/>
      <c r="Q63554" s="54"/>
    </row>
    <row r="63555" spans="3:17" x14ac:dyDescent="0.2">
      <c r="C63555" s="1"/>
      <c r="D63555" s="1"/>
      <c r="E63555" s="1"/>
      <c r="F63555" s="1"/>
      <c r="G63555" s="1"/>
      <c r="H63555" s="1"/>
      <c r="I63555" s="1"/>
      <c r="J63555" s="40"/>
      <c r="K63555" s="39" t="s">
        <v>860</v>
      </c>
      <c r="L63555" s="40"/>
      <c r="M63555" s="40"/>
      <c r="N63555" s="1"/>
      <c r="O63555" s="1"/>
      <c r="P63555" s="49"/>
      <c r="Q63555" s="54"/>
    </row>
    <row r="63556" spans="3:17" x14ac:dyDescent="0.2">
      <c r="C63556" s="1"/>
      <c r="D63556" s="1"/>
      <c r="E63556" s="1"/>
      <c r="F63556" s="1"/>
      <c r="G63556" s="1"/>
      <c r="H63556" s="1"/>
      <c r="I63556" s="1"/>
      <c r="J63556" s="40"/>
      <c r="K63556" s="39" t="s">
        <v>63</v>
      </c>
      <c r="L63556" s="40"/>
      <c r="M63556" s="40"/>
      <c r="N63556" s="1"/>
      <c r="O63556" s="1"/>
      <c r="P63556" s="49"/>
      <c r="Q63556" s="54"/>
    </row>
    <row r="63557" spans="3:17" x14ac:dyDescent="0.2">
      <c r="C63557" s="1"/>
      <c r="D63557" s="1"/>
      <c r="E63557" s="1"/>
      <c r="F63557" s="1"/>
      <c r="G63557" s="1"/>
      <c r="H63557" s="1"/>
      <c r="I63557" s="1"/>
      <c r="J63557" s="40"/>
      <c r="K63557" s="39" t="s">
        <v>195</v>
      </c>
      <c r="L63557" s="40"/>
      <c r="M63557" s="40"/>
      <c r="N63557" s="1"/>
      <c r="O63557" s="1"/>
      <c r="P63557" s="49"/>
      <c r="Q63557" s="54"/>
    </row>
    <row r="63558" spans="3:17" ht="25.5" x14ac:dyDescent="0.2">
      <c r="C63558" s="1"/>
      <c r="D63558" s="1"/>
      <c r="E63558" s="1"/>
      <c r="F63558" s="1"/>
      <c r="G63558" s="1"/>
      <c r="H63558" s="1"/>
      <c r="I63558" s="1"/>
      <c r="J63558" s="40"/>
      <c r="K63558" s="39" t="s">
        <v>861</v>
      </c>
      <c r="L63558" s="40"/>
      <c r="M63558" s="40"/>
      <c r="N63558" s="1"/>
      <c r="O63558" s="1"/>
      <c r="P63558" s="49"/>
      <c r="Q63558" s="54"/>
    </row>
    <row r="63559" spans="3:17" ht="25.5" x14ac:dyDescent="0.2">
      <c r="C63559" s="1"/>
      <c r="D63559" s="1"/>
      <c r="E63559" s="1"/>
      <c r="F63559" s="1"/>
      <c r="G63559" s="1"/>
      <c r="H63559" s="1"/>
      <c r="I63559" s="1"/>
      <c r="J63559" s="40"/>
      <c r="K63559" s="39" t="s">
        <v>862</v>
      </c>
      <c r="L63559" s="40"/>
      <c r="M63559" s="40"/>
      <c r="N63559" s="1"/>
      <c r="O63559" s="1"/>
      <c r="P63559" s="49"/>
      <c r="Q63559" s="54"/>
    </row>
    <row r="63560" spans="3:17" x14ac:dyDescent="0.2">
      <c r="C63560" s="1"/>
      <c r="D63560" s="1"/>
      <c r="E63560" s="1"/>
      <c r="F63560" s="1"/>
      <c r="G63560" s="1"/>
      <c r="H63560" s="1"/>
      <c r="I63560" s="1"/>
      <c r="J63560" s="40"/>
      <c r="K63560" s="39" t="s">
        <v>863</v>
      </c>
      <c r="L63560" s="40"/>
      <c r="M63560" s="40"/>
      <c r="N63560" s="1"/>
      <c r="O63560" s="1"/>
      <c r="P63560" s="49"/>
      <c r="Q63560" s="54"/>
    </row>
    <row r="63561" spans="3:17" x14ac:dyDescent="0.2">
      <c r="C63561" s="1"/>
      <c r="D63561" s="1"/>
      <c r="E63561" s="1"/>
      <c r="F63561" s="1"/>
      <c r="G63561" s="1"/>
      <c r="H63561" s="1"/>
      <c r="I63561" s="1"/>
      <c r="J63561" s="40"/>
      <c r="K63561" s="39" t="s">
        <v>864</v>
      </c>
      <c r="L63561" s="40"/>
      <c r="M63561" s="40"/>
      <c r="N63561" s="1"/>
      <c r="O63561" s="1"/>
      <c r="P63561" s="49"/>
      <c r="Q63561" s="54"/>
    </row>
    <row r="63562" spans="3:17" ht="25.5" x14ac:dyDescent="0.2">
      <c r="C63562" s="1"/>
      <c r="D63562" s="1"/>
      <c r="E63562" s="1"/>
      <c r="F63562" s="1"/>
      <c r="G63562" s="1"/>
      <c r="H63562" s="1"/>
      <c r="I63562" s="1"/>
      <c r="J63562" s="40"/>
      <c r="K63562" s="39" t="s">
        <v>865</v>
      </c>
      <c r="L63562" s="40"/>
      <c r="M63562" s="40"/>
      <c r="N63562" s="1"/>
      <c r="O63562" s="1"/>
      <c r="P63562" s="49"/>
      <c r="Q63562" s="54"/>
    </row>
    <row r="63563" spans="3:17" x14ac:dyDescent="0.2">
      <c r="C63563" s="1"/>
      <c r="D63563" s="1"/>
      <c r="E63563" s="1"/>
      <c r="F63563" s="1"/>
      <c r="G63563" s="1"/>
      <c r="H63563" s="1"/>
      <c r="I63563" s="1"/>
      <c r="J63563" s="40"/>
      <c r="K63563" s="39" t="s">
        <v>866</v>
      </c>
      <c r="L63563" s="40"/>
      <c r="M63563" s="40"/>
      <c r="N63563" s="1"/>
      <c r="O63563" s="1"/>
      <c r="P63563" s="49"/>
      <c r="Q63563" s="54"/>
    </row>
    <row r="63564" spans="3:17" ht="25.5" x14ac:dyDescent="0.2">
      <c r="C63564" s="1"/>
      <c r="D63564" s="1"/>
      <c r="E63564" s="1"/>
      <c r="F63564" s="1"/>
      <c r="G63564" s="1"/>
      <c r="H63564" s="1"/>
      <c r="I63564" s="1"/>
      <c r="J63564" s="40"/>
      <c r="K63564" s="39" t="s">
        <v>867</v>
      </c>
      <c r="L63564" s="40"/>
      <c r="M63564" s="40"/>
      <c r="N63564" s="1"/>
      <c r="O63564" s="1"/>
      <c r="P63564" s="49"/>
      <c r="Q63564" s="54"/>
    </row>
    <row r="63565" spans="3:17" ht="38.25" x14ac:dyDescent="0.2">
      <c r="C63565" s="1"/>
      <c r="D63565" s="1"/>
      <c r="E63565" s="1"/>
      <c r="F63565" s="1"/>
      <c r="G63565" s="1"/>
      <c r="H63565" s="1"/>
      <c r="I63565" s="1"/>
      <c r="J63565" s="40"/>
      <c r="K63565" s="39" t="s">
        <v>868</v>
      </c>
      <c r="L63565" s="40"/>
      <c r="M63565" s="40"/>
      <c r="N63565" s="1"/>
      <c r="O63565" s="1"/>
      <c r="P63565" s="49"/>
      <c r="Q63565" s="54"/>
    </row>
    <row r="63566" spans="3:17" x14ac:dyDescent="0.2">
      <c r="C63566" s="1"/>
      <c r="D63566" s="1"/>
      <c r="E63566" s="1"/>
      <c r="F63566" s="1"/>
      <c r="G63566" s="1"/>
      <c r="H63566" s="1"/>
      <c r="I63566" s="1"/>
      <c r="J63566" s="40"/>
      <c r="K63566" s="39" t="s">
        <v>869</v>
      </c>
      <c r="L63566" s="40"/>
      <c r="M63566" s="40"/>
      <c r="N63566" s="1"/>
      <c r="O63566" s="1"/>
      <c r="P63566" s="49"/>
      <c r="Q63566" s="54"/>
    </row>
    <row r="63567" spans="3:17" ht="25.5" x14ac:dyDescent="0.2">
      <c r="C63567" s="1"/>
      <c r="D63567" s="1"/>
      <c r="E63567" s="1"/>
      <c r="F63567" s="1"/>
      <c r="G63567" s="1"/>
      <c r="H63567" s="1"/>
      <c r="I63567" s="1"/>
      <c r="J63567" s="40"/>
      <c r="K63567" s="39" t="s">
        <v>870</v>
      </c>
      <c r="L63567" s="40"/>
      <c r="M63567" s="40"/>
      <c r="N63567" s="1"/>
      <c r="O63567" s="1"/>
      <c r="P63567" s="49"/>
      <c r="Q63567" s="54"/>
    </row>
    <row r="63568" spans="3:17" x14ac:dyDescent="0.2">
      <c r="C63568" s="1"/>
      <c r="D63568" s="1"/>
      <c r="E63568" s="1"/>
      <c r="F63568" s="1"/>
      <c r="G63568" s="1"/>
      <c r="H63568" s="1"/>
      <c r="I63568" s="1"/>
      <c r="J63568" s="40"/>
      <c r="K63568" s="39" t="s">
        <v>871</v>
      </c>
      <c r="L63568" s="40"/>
      <c r="M63568" s="40"/>
      <c r="N63568" s="1"/>
      <c r="O63568" s="1"/>
      <c r="P63568" s="49"/>
      <c r="Q63568" s="54"/>
    </row>
    <row r="63569" spans="3:17" x14ac:dyDescent="0.2">
      <c r="C63569" s="1"/>
      <c r="D63569" s="1"/>
      <c r="E63569" s="1"/>
      <c r="F63569" s="1"/>
      <c r="G63569" s="1"/>
      <c r="H63569" s="1"/>
      <c r="I63569" s="1"/>
      <c r="J63569" s="40"/>
      <c r="K63569" s="39" t="s">
        <v>872</v>
      </c>
      <c r="L63569" s="40"/>
      <c r="M63569" s="40"/>
      <c r="N63569" s="1"/>
      <c r="O63569" s="1"/>
      <c r="P63569" s="49"/>
      <c r="Q63569" s="54"/>
    </row>
    <row r="63570" spans="3:17" ht="25.5" x14ac:dyDescent="0.2">
      <c r="C63570" s="1"/>
      <c r="D63570" s="1"/>
      <c r="E63570" s="1"/>
      <c r="F63570" s="1"/>
      <c r="G63570" s="1"/>
      <c r="H63570" s="1"/>
      <c r="I63570" s="1"/>
      <c r="J63570" s="40"/>
      <c r="K63570" s="39" t="s">
        <v>873</v>
      </c>
      <c r="L63570" s="40"/>
      <c r="M63570" s="40"/>
      <c r="N63570" s="1"/>
      <c r="O63570" s="1"/>
      <c r="P63570" s="49"/>
      <c r="Q63570" s="54"/>
    </row>
    <row r="63571" spans="3:17" x14ac:dyDescent="0.2">
      <c r="C63571" s="1"/>
      <c r="D63571" s="1"/>
      <c r="E63571" s="1"/>
      <c r="F63571" s="1"/>
      <c r="G63571" s="1"/>
      <c r="H63571" s="1"/>
      <c r="I63571" s="1"/>
      <c r="J63571" s="40"/>
      <c r="K63571" s="39" t="s">
        <v>874</v>
      </c>
      <c r="L63571" s="40"/>
      <c r="M63571" s="40"/>
      <c r="N63571" s="1"/>
      <c r="O63571" s="1"/>
      <c r="P63571" s="49"/>
      <c r="Q63571" s="54"/>
    </row>
    <row r="63572" spans="3:17" x14ac:dyDescent="0.2">
      <c r="C63572" s="1"/>
      <c r="D63572" s="1"/>
      <c r="E63572" s="1"/>
      <c r="F63572" s="1"/>
      <c r="G63572" s="1"/>
      <c r="H63572" s="1"/>
      <c r="I63572" s="1"/>
      <c r="J63572" s="40"/>
      <c r="K63572" s="39" t="s">
        <v>875</v>
      </c>
      <c r="L63572" s="40"/>
      <c r="M63572" s="40"/>
      <c r="N63572" s="1"/>
      <c r="O63572" s="1"/>
      <c r="P63572" s="49"/>
      <c r="Q63572" s="54"/>
    </row>
    <row r="63573" spans="3:17" ht="25.5" x14ac:dyDescent="0.2">
      <c r="C63573" s="1"/>
      <c r="D63573" s="1"/>
      <c r="E63573" s="1"/>
      <c r="F63573" s="1"/>
      <c r="G63573" s="1"/>
      <c r="H63573" s="1"/>
      <c r="I63573" s="1"/>
      <c r="J63573" s="40"/>
      <c r="K63573" s="39" t="s">
        <v>876</v>
      </c>
      <c r="L63573" s="40"/>
      <c r="M63573" s="40"/>
      <c r="N63573" s="1"/>
      <c r="O63573" s="1"/>
      <c r="P63573" s="49"/>
      <c r="Q63573" s="54"/>
    </row>
    <row r="63574" spans="3:17" ht="25.5" x14ac:dyDescent="0.2">
      <c r="C63574" s="1"/>
      <c r="D63574" s="1"/>
      <c r="E63574" s="1"/>
      <c r="F63574" s="1"/>
      <c r="G63574" s="1"/>
      <c r="H63574" s="1"/>
      <c r="I63574" s="1"/>
      <c r="J63574" s="40"/>
      <c r="K63574" s="39" t="s">
        <v>877</v>
      </c>
      <c r="L63574" s="40"/>
      <c r="M63574" s="40"/>
      <c r="N63574" s="1"/>
      <c r="O63574" s="1"/>
      <c r="P63574" s="49"/>
      <c r="Q63574" s="54"/>
    </row>
    <row r="63575" spans="3:17" ht="25.5" x14ac:dyDescent="0.2">
      <c r="C63575" s="1"/>
      <c r="D63575" s="1"/>
      <c r="E63575" s="1"/>
      <c r="F63575" s="1"/>
      <c r="G63575" s="1"/>
      <c r="H63575" s="1"/>
      <c r="I63575" s="1"/>
      <c r="J63575" s="40"/>
      <c r="K63575" s="39" t="s">
        <v>878</v>
      </c>
      <c r="L63575" s="40"/>
      <c r="M63575" s="40"/>
      <c r="N63575" s="1"/>
      <c r="O63575" s="1"/>
      <c r="P63575" s="49"/>
      <c r="Q63575" s="54"/>
    </row>
    <row r="63576" spans="3:17" ht="76.5" x14ac:dyDescent="0.2">
      <c r="C63576" s="1"/>
      <c r="D63576" s="1"/>
      <c r="E63576" s="1"/>
      <c r="F63576" s="1"/>
      <c r="G63576" s="1"/>
      <c r="H63576" s="1"/>
      <c r="I63576" s="1"/>
      <c r="J63576" s="40"/>
      <c r="K63576" s="39" t="s">
        <v>879</v>
      </c>
      <c r="L63576" s="40"/>
      <c r="M63576" s="40"/>
      <c r="N63576" s="1"/>
      <c r="O63576" s="1"/>
      <c r="P63576" s="49"/>
      <c r="Q63576" s="54"/>
    </row>
    <row r="63577" spans="3:17" ht="76.5" x14ac:dyDescent="0.2">
      <c r="C63577" s="1"/>
      <c r="D63577" s="1"/>
      <c r="E63577" s="1"/>
      <c r="F63577" s="1"/>
      <c r="G63577" s="1"/>
      <c r="H63577" s="1"/>
      <c r="I63577" s="1"/>
      <c r="J63577" s="40"/>
      <c r="K63577" s="39" t="s">
        <v>880</v>
      </c>
      <c r="L63577" s="40"/>
      <c r="M63577" s="40"/>
      <c r="N63577" s="1"/>
      <c r="O63577" s="1"/>
      <c r="P63577" s="49"/>
      <c r="Q63577" s="54"/>
    </row>
    <row r="63578" spans="3:17" ht="51" x14ac:dyDescent="0.2">
      <c r="C63578" s="1"/>
      <c r="D63578" s="1"/>
      <c r="E63578" s="1"/>
      <c r="F63578" s="1"/>
      <c r="G63578" s="1"/>
      <c r="H63578" s="1"/>
      <c r="I63578" s="1"/>
      <c r="J63578" s="40"/>
      <c r="K63578" s="39" t="s">
        <v>881</v>
      </c>
      <c r="L63578" s="40"/>
      <c r="M63578" s="40"/>
      <c r="N63578" s="1"/>
      <c r="O63578" s="1"/>
      <c r="P63578" s="49"/>
      <c r="Q63578" s="54"/>
    </row>
    <row r="63579" spans="3:17" ht="38.25" x14ac:dyDescent="0.2">
      <c r="C63579" s="1"/>
      <c r="D63579" s="1"/>
      <c r="E63579" s="1"/>
      <c r="F63579" s="1"/>
      <c r="G63579" s="1"/>
      <c r="H63579" s="1"/>
      <c r="I63579" s="1"/>
      <c r="J63579" s="40"/>
      <c r="K63579" s="39" t="s">
        <v>882</v>
      </c>
      <c r="L63579" s="40"/>
      <c r="M63579" s="40"/>
      <c r="N63579" s="1"/>
      <c r="O63579" s="1"/>
      <c r="P63579" s="49"/>
      <c r="Q63579" s="54"/>
    </row>
    <row r="63580" spans="3:17" ht="38.25" x14ac:dyDescent="0.2">
      <c r="C63580" s="1"/>
      <c r="D63580" s="1"/>
      <c r="E63580" s="1"/>
      <c r="F63580" s="1"/>
      <c r="G63580" s="1"/>
      <c r="H63580" s="1"/>
      <c r="I63580" s="1"/>
      <c r="J63580" s="40"/>
      <c r="K63580" s="39" t="s">
        <v>883</v>
      </c>
      <c r="L63580" s="40"/>
      <c r="M63580" s="40"/>
      <c r="N63580" s="1"/>
      <c r="O63580" s="1"/>
      <c r="P63580" s="49"/>
      <c r="Q63580" s="54"/>
    </row>
    <row r="63581" spans="3:17" ht="38.25" x14ac:dyDescent="0.2">
      <c r="C63581" s="1"/>
      <c r="D63581" s="1"/>
      <c r="E63581" s="1"/>
      <c r="F63581" s="1"/>
      <c r="G63581" s="1"/>
      <c r="H63581" s="1"/>
      <c r="I63581" s="1"/>
      <c r="J63581" s="40"/>
      <c r="K63581" s="39" t="s">
        <v>884</v>
      </c>
      <c r="L63581" s="40"/>
      <c r="M63581" s="40"/>
      <c r="N63581" s="1"/>
      <c r="O63581" s="1"/>
      <c r="P63581" s="49"/>
      <c r="Q63581" s="54"/>
    </row>
    <row r="63582" spans="3:17" ht="25.5" x14ac:dyDescent="0.2">
      <c r="C63582" s="1"/>
      <c r="D63582" s="1"/>
      <c r="E63582" s="1"/>
      <c r="F63582" s="1"/>
      <c r="G63582" s="1"/>
      <c r="H63582" s="1"/>
      <c r="I63582" s="1"/>
      <c r="J63582" s="40"/>
      <c r="K63582" s="39" t="s">
        <v>885</v>
      </c>
      <c r="L63582" s="40"/>
      <c r="M63582" s="40"/>
      <c r="N63582" s="1"/>
      <c r="O63582" s="1"/>
      <c r="P63582" s="49"/>
      <c r="Q63582" s="54"/>
    </row>
    <row r="63583" spans="3:17" ht="25.5" x14ac:dyDescent="0.2">
      <c r="C63583" s="1"/>
      <c r="D63583" s="1"/>
      <c r="E63583" s="1"/>
      <c r="F63583" s="1"/>
      <c r="G63583" s="1"/>
      <c r="H63583" s="1"/>
      <c r="I63583" s="1"/>
      <c r="J63583" s="40"/>
      <c r="K63583" s="39" t="s">
        <v>886</v>
      </c>
      <c r="L63583" s="40"/>
      <c r="M63583" s="40"/>
      <c r="N63583" s="1"/>
      <c r="O63583" s="1"/>
      <c r="P63583" s="49"/>
      <c r="Q63583" s="54"/>
    </row>
    <row r="63584" spans="3:17" ht="25.5" x14ac:dyDescent="0.2">
      <c r="C63584" s="1"/>
      <c r="D63584" s="1"/>
      <c r="E63584" s="1"/>
      <c r="F63584" s="1"/>
      <c r="G63584" s="1"/>
      <c r="H63584" s="1"/>
      <c r="I63584" s="1"/>
      <c r="J63584" s="40"/>
      <c r="K63584" s="39" t="s">
        <v>887</v>
      </c>
      <c r="L63584" s="40"/>
      <c r="M63584" s="40"/>
      <c r="N63584" s="1"/>
      <c r="O63584" s="1"/>
      <c r="P63584" s="49"/>
      <c r="Q63584" s="54"/>
    </row>
    <row r="63585" spans="3:17" ht="25.5" x14ac:dyDescent="0.2">
      <c r="C63585" s="1"/>
      <c r="D63585" s="1"/>
      <c r="E63585" s="1"/>
      <c r="F63585" s="1"/>
      <c r="G63585" s="1"/>
      <c r="H63585" s="1"/>
      <c r="I63585" s="1"/>
      <c r="J63585" s="40"/>
      <c r="K63585" s="39" t="s">
        <v>888</v>
      </c>
      <c r="L63585" s="40"/>
      <c r="M63585" s="40"/>
      <c r="N63585" s="1"/>
      <c r="O63585" s="1"/>
      <c r="P63585" s="49"/>
      <c r="Q63585" s="54"/>
    </row>
    <row r="63586" spans="3:17" ht="25.5" x14ac:dyDescent="0.2">
      <c r="C63586" s="1"/>
      <c r="D63586" s="1"/>
      <c r="E63586" s="1"/>
      <c r="F63586" s="1"/>
      <c r="G63586" s="1"/>
      <c r="H63586" s="1"/>
      <c r="I63586" s="1"/>
      <c r="J63586" s="40"/>
      <c r="K63586" s="39" t="s">
        <v>889</v>
      </c>
      <c r="L63586" s="40"/>
      <c r="M63586" s="40"/>
      <c r="N63586" s="1"/>
      <c r="O63586" s="1"/>
      <c r="P63586" s="49"/>
      <c r="Q63586" s="54"/>
    </row>
    <row r="63587" spans="3:17" x14ac:dyDescent="0.2">
      <c r="C63587" s="1"/>
      <c r="D63587" s="1"/>
      <c r="E63587" s="1"/>
      <c r="F63587" s="1"/>
      <c r="G63587" s="1"/>
      <c r="H63587" s="1"/>
      <c r="I63587" s="1"/>
      <c r="J63587" s="40"/>
      <c r="K63587" s="39" t="s">
        <v>890</v>
      </c>
      <c r="L63587" s="40"/>
      <c r="M63587" s="40"/>
      <c r="N63587" s="1"/>
      <c r="O63587" s="1"/>
      <c r="P63587" s="49"/>
      <c r="Q63587" s="54"/>
    </row>
    <row r="63588" spans="3:17" ht="25.5" x14ac:dyDescent="0.2">
      <c r="C63588" s="1"/>
      <c r="D63588" s="1"/>
      <c r="E63588" s="1"/>
      <c r="F63588" s="1"/>
      <c r="G63588" s="1"/>
      <c r="H63588" s="1"/>
      <c r="I63588" s="1"/>
      <c r="J63588" s="40"/>
      <c r="K63588" s="39" t="s">
        <v>891</v>
      </c>
      <c r="L63588" s="40"/>
      <c r="M63588" s="40"/>
      <c r="N63588" s="1"/>
      <c r="O63588" s="1"/>
      <c r="P63588" s="49"/>
      <c r="Q63588" s="54"/>
    </row>
    <row r="63589" spans="3:17" ht="38.25" x14ac:dyDescent="0.2">
      <c r="C63589" s="1"/>
      <c r="D63589" s="1"/>
      <c r="E63589" s="1"/>
      <c r="F63589" s="1"/>
      <c r="G63589" s="1"/>
      <c r="H63589" s="1"/>
      <c r="I63589" s="1"/>
      <c r="J63589" s="40"/>
      <c r="K63589" s="39" t="s">
        <v>892</v>
      </c>
      <c r="L63589" s="40"/>
      <c r="M63589" s="40"/>
      <c r="N63589" s="1"/>
      <c r="O63589" s="1"/>
      <c r="P63589" s="49"/>
      <c r="Q63589" s="54"/>
    </row>
    <row r="63590" spans="3:17" ht="25.5" x14ac:dyDescent="0.2">
      <c r="C63590" s="1"/>
      <c r="D63590" s="1"/>
      <c r="E63590" s="1"/>
      <c r="F63590" s="1"/>
      <c r="G63590" s="1"/>
      <c r="H63590" s="1"/>
      <c r="I63590" s="1"/>
      <c r="J63590" s="40"/>
      <c r="K63590" s="39" t="s">
        <v>893</v>
      </c>
      <c r="L63590" s="40"/>
      <c r="M63590" s="40"/>
      <c r="N63590" s="1"/>
      <c r="O63590" s="1"/>
      <c r="P63590" s="49"/>
      <c r="Q63590" s="54"/>
    </row>
    <row r="63591" spans="3:17" ht="38.25" x14ac:dyDescent="0.2">
      <c r="C63591" s="1"/>
      <c r="D63591" s="1"/>
      <c r="E63591" s="1"/>
      <c r="F63591" s="1"/>
      <c r="G63591" s="1"/>
      <c r="H63591" s="1"/>
      <c r="I63591" s="1"/>
      <c r="J63591" s="40"/>
      <c r="K63591" s="39" t="s">
        <v>894</v>
      </c>
      <c r="L63591" s="40"/>
      <c r="M63591" s="40"/>
      <c r="N63591" s="1"/>
      <c r="O63591" s="1"/>
      <c r="P63591" s="49"/>
      <c r="Q63591" s="54"/>
    </row>
    <row r="63592" spans="3:17" ht="25.5" x14ac:dyDescent="0.2">
      <c r="C63592" s="1"/>
      <c r="D63592" s="1"/>
      <c r="E63592" s="1"/>
      <c r="F63592" s="1"/>
      <c r="G63592" s="1"/>
      <c r="H63592" s="1"/>
      <c r="I63592" s="1"/>
      <c r="J63592" s="40"/>
      <c r="K63592" s="39" t="s">
        <v>895</v>
      </c>
      <c r="L63592" s="40"/>
      <c r="M63592" s="40"/>
      <c r="N63592" s="1"/>
      <c r="O63592" s="1"/>
      <c r="P63592" s="49"/>
      <c r="Q63592" s="54"/>
    </row>
    <row r="63593" spans="3:17" ht="63.75" x14ac:dyDescent="0.2">
      <c r="C63593" s="1"/>
      <c r="D63593" s="1"/>
      <c r="E63593" s="1"/>
      <c r="F63593" s="1"/>
      <c r="G63593" s="1"/>
      <c r="H63593" s="1"/>
      <c r="I63593" s="1"/>
      <c r="J63593" s="40"/>
      <c r="K63593" s="39" t="s">
        <v>896</v>
      </c>
      <c r="L63593" s="40"/>
      <c r="M63593" s="40"/>
      <c r="N63593" s="1"/>
      <c r="O63593" s="1"/>
      <c r="P63593" s="49"/>
      <c r="Q63593" s="54"/>
    </row>
    <row r="63594" spans="3:17" ht="63.75" x14ac:dyDescent="0.2">
      <c r="C63594" s="1"/>
      <c r="D63594" s="1"/>
      <c r="E63594" s="1"/>
      <c r="F63594" s="1"/>
      <c r="G63594" s="1"/>
      <c r="H63594" s="1"/>
      <c r="I63594" s="1"/>
      <c r="J63594" s="40"/>
      <c r="K63594" s="39" t="s">
        <v>897</v>
      </c>
      <c r="L63594" s="40"/>
      <c r="M63594" s="40"/>
      <c r="N63594" s="1"/>
      <c r="O63594" s="1"/>
      <c r="P63594" s="49"/>
      <c r="Q63594" s="54"/>
    </row>
    <row r="63595" spans="3:17" ht="38.25" x14ac:dyDescent="0.2">
      <c r="C63595" s="1"/>
      <c r="D63595" s="1"/>
      <c r="E63595" s="1"/>
      <c r="F63595" s="1"/>
      <c r="G63595" s="1"/>
      <c r="H63595" s="1"/>
      <c r="I63595" s="1"/>
      <c r="J63595" s="40"/>
      <c r="K63595" s="39" t="s">
        <v>898</v>
      </c>
      <c r="L63595" s="40"/>
      <c r="M63595" s="40"/>
      <c r="N63595" s="1"/>
      <c r="O63595" s="1"/>
      <c r="P63595" s="49"/>
      <c r="Q63595" s="54"/>
    </row>
    <row r="63596" spans="3:17" ht="63.75" x14ac:dyDescent="0.2">
      <c r="C63596" s="1"/>
      <c r="D63596" s="1"/>
      <c r="E63596" s="1"/>
      <c r="F63596" s="1"/>
      <c r="G63596" s="1"/>
      <c r="H63596" s="1"/>
      <c r="I63596" s="1"/>
      <c r="J63596" s="40"/>
      <c r="K63596" s="39" t="s">
        <v>899</v>
      </c>
      <c r="L63596" s="40"/>
      <c r="M63596" s="40"/>
      <c r="N63596" s="1"/>
      <c r="O63596" s="1"/>
      <c r="P63596" s="49"/>
      <c r="Q63596" s="54"/>
    </row>
    <row r="63597" spans="3:17" ht="51" x14ac:dyDescent="0.2">
      <c r="C63597" s="1"/>
      <c r="D63597" s="1"/>
      <c r="E63597" s="1"/>
      <c r="F63597" s="1"/>
      <c r="G63597" s="1"/>
      <c r="H63597" s="1"/>
      <c r="I63597" s="1"/>
      <c r="J63597" s="40"/>
      <c r="K63597" s="39" t="s">
        <v>900</v>
      </c>
      <c r="L63597" s="40"/>
      <c r="M63597" s="40"/>
      <c r="N63597" s="1"/>
      <c r="O63597" s="1"/>
      <c r="P63597" s="49"/>
      <c r="Q63597" s="54"/>
    </row>
    <row r="63598" spans="3:17" ht="25.5" x14ac:dyDescent="0.2">
      <c r="C63598" s="1"/>
      <c r="D63598" s="1"/>
      <c r="E63598" s="1"/>
      <c r="F63598" s="1"/>
      <c r="G63598" s="1"/>
      <c r="H63598" s="1"/>
      <c r="I63598" s="1"/>
      <c r="J63598" s="40"/>
      <c r="K63598" s="39" t="s">
        <v>901</v>
      </c>
      <c r="L63598" s="40"/>
      <c r="M63598" s="40"/>
      <c r="N63598" s="1"/>
      <c r="O63598" s="1"/>
      <c r="P63598" s="49"/>
      <c r="Q63598" s="54"/>
    </row>
    <row r="63599" spans="3:17" ht="38.25" x14ac:dyDescent="0.2">
      <c r="C63599" s="1"/>
      <c r="D63599" s="1"/>
      <c r="E63599" s="1"/>
      <c r="F63599" s="1"/>
      <c r="G63599" s="1"/>
      <c r="H63599" s="1"/>
      <c r="I63599" s="1"/>
      <c r="J63599" s="40"/>
      <c r="K63599" s="39" t="s">
        <v>902</v>
      </c>
      <c r="L63599" s="40"/>
      <c r="M63599" s="40"/>
      <c r="N63599" s="1"/>
      <c r="O63599" s="1"/>
      <c r="P63599" s="49"/>
      <c r="Q63599" s="54"/>
    </row>
    <row r="63600" spans="3:17" ht="25.5" x14ac:dyDescent="0.2">
      <c r="C63600" s="1"/>
      <c r="D63600" s="1"/>
      <c r="E63600" s="1"/>
      <c r="F63600" s="1"/>
      <c r="G63600" s="1"/>
      <c r="H63600" s="1"/>
      <c r="I63600" s="1"/>
      <c r="J63600" s="40"/>
      <c r="K63600" s="39" t="s">
        <v>903</v>
      </c>
      <c r="L63600" s="40"/>
      <c r="M63600" s="40"/>
      <c r="N63600" s="1"/>
      <c r="O63600" s="1"/>
      <c r="P63600" s="49"/>
      <c r="Q63600" s="54"/>
    </row>
    <row r="63601" spans="3:17" ht="51" x14ac:dyDescent="0.2">
      <c r="C63601" s="1"/>
      <c r="D63601" s="1"/>
      <c r="E63601" s="1"/>
      <c r="F63601" s="1"/>
      <c r="G63601" s="1"/>
      <c r="H63601" s="1"/>
      <c r="I63601" s="1"/>
      <c r="J63601" s="40"/>
      <c r="K63601" s="39" t="s">
        <v>904</v>
      </c>
      <c r="L63601" s="40"/>
      <c r="M63601" s="40"/>
      <c r="N63601" s="1"/>
      <c r="O63601" s="1"/>
      <c r="P63601" s="49"/>
      <c r="Q63601" s="54"/>
    </row>
    <row r="63602" spans="3:17" ht="38.25" x14ac:dyDescent="0.2">
      <c r="C63602" s="1"/>
      <c r="D63602" s="1"/>
      <c r="E63602" s="1"/>
      <c r="F63602" s="1"/>
      <c r="G63602" s="1"/>
      <c r="H63602" s="1"/>
      <c r="I63602" s="1"/>
      <c r="J63602" s="40"/>
      <c r="K63602" s="39" t="s">
        <v>905</v>
      </c>
      <c r="L63602" s="40"/>
      <c r="M63602" s="40"/>
      <c r="N63602" s="1"/>
      <c r="O63602" s="1"/>
      <c r="P63602" s="49"/>
      <c r="Q63602" s="54"/>
    </row>
    <row r="63603" spans="3:17" ht="25.5" x14ac:dyDescent="0.2">
      <c r="C63603" s="1"/>
      <c r="D63603" s="1"/>
      <c r="E63603" s="1"/>
      <c r="F63603" s="1"/>
      <c r="G63603" s="1"/>
      <c r="H63603" s="1"/>
      <c r="I63603" s="1"/>
      <c r="J63603" s="40"/>
      <c r="K63603" s="39" t="s">
        <v>906</v>
      </c>
      <c r="L63603" s="40"/>
      <c r="M63603" s="40"/>
      <c r="N63603" s="1"/>
      <c r="O63603" s="1"/>
      <c r="P63603" s="49"/>
      <c r="Q63603" s="54"/>
    </row>
    <row r="63604" spans="3:17" ht="25.5" x14ac:dyDescent="0.2">
      <c r="C63604" s="1"/>
      <c r="D63604" s="1"/>
      <c r="E63604" s="1"/>
      <c r="F63604" s="1"/>
      <c r="G63604" s="1"/>
      <c r="H63604" s="1"/>
      <c r="I63604" s="1"/>
      <c r="J63604" s="40"/>
      <c r="K63604" s="39" t="s">
        <v>907</v>
      </c>
      <c r="L63604" s="40"/>
      <c r="M63604" s="40"/>
      <c r="N63604" s="1"/>
      <c r="O63604" s="1"/>
      <c r="P63604" s="49"/>
      <c r="Q63604" s="54"/>
    </row>
    <row r="63605" spans="3:17" ht="38.25" x14ac:dyDescent="0.2">
      <c r="C63605" s="1"/>
      <c r="D63605" s="1"/>
      <c r="E63605" s="1"/>
      <c r="F63605" s="1"/>
      <c r="G63605" s="1"/>
      <c r="H63605" s="1"/>
      <c r="I63605" s="1"/>
      <c r="J63605" s="40"/>
      <c r="K63605" s="39" t="s">
        <v>908</v>
      </c>
      <c r="L63605" s="40"/>
      <c r="M63605" s="40"/>
      <c r="N63605" s="1"/>
      <c r="O63605" s="1"/>
      <c r="P63605" s="49"/>
      <c r="Q63605" s="54"/>
    </row>
    <row r="63606" spans="3:17" ht="38.25" x14ac:dyDescent="0.2">
      <c r="C63606" s="1"/>
      <c r="D63606" s="1"/>
      <c r="E63606" s="1"/>
      <c r="F63606" s="1"/>
      <c r="G63606" s="1"/>
      <c r="H63606" s="1"/>
      <c r="I63606" s="1"/>
      <c r="J63606" s="40"/>
      <c r="K63606" s="39" t="s">
        <v>909</v>
      </c>
      <c r="L63606" s="40"/>
      <c r="M63606" s="40"/>
      <c r="N63606" s="1"/>
      <c r="O63606" s="1"/>
      <c r="P63606" s="49"/>
      <c r="Q63606" s="54"/>
    </row>
    <row r="63607" spans="3:17" ht="38.25" x14ac:dyDescent="0.2">
      <c r="C63607" s="1"/>
      <c r="D63607" s="1"/>
      <c r="E63607" s="1"/>
      <c r="F63607" s="1"/>
      <c r="G63607" s="1"/>
      <c r="H63607" s="1"/>
      <c r="I63607" s="1"/>
      <c r="J63607" s="40"/>
      <c r="K63607" s="39" t="s">
        <v>910</v>
      </c>
      <c r="L63607" s="40"/>
      <c r="M63607" s="40"/>
      <c r="N63607" s="1"/>
      <c r="O63607" s="1"/>
      <c r="P63607" s="49"/>
      <c r="Q63607" s="54"/>
    </row>
    <row r="63608" spans="3:17" ht="51" x14ac:dyDescent="0.2">
      <c r="C63608" s="1"/>
      <c r="D63608" s="1"/>
      <c r="E63608" s="1"/>
      <c r="F63608" s="1"/>
      <c r="G63608" s="1"/>
      <c r="H63608" s="1"/>
      <c r="I63608" s="1"/>
      <c r="J63608" s="40"/>
      <c r="K63608" s="39" t="s">
        <v>911</v>
      </c>
      <c r="L63608" s="40"/>
      <c r="M63608" s="40"/>
      <c r="N63608" s="1"/>
      <c r="O63608" s="1"/>
      <c r="P63608" s="49"/>
      <c r="Q63608" s="54"/>
    </row>
    <row r="63609" spans="3:17" ht="51" x14ac:dyDescent="0.2">
      <c r="C63609" s="1"/>
      <c r="D63609" s="1"/>
      <c r="E63609" s="1"/>
      <c r="F63609" s="1"/>
      <c r="G63609" s="1"/>
      <c r="H63609" s="1"/>
      <c r="I63609" s="1"/>
      <c r="J63609" s="40"/>
      <c r="K63609" s="39" t="s">
        <v>912</v>
      </c>
      <c r="L63609" s="40"/>
      <c r="M63609" s="40"/>
      <c r="N63609" s="1"/>
      <c r="O63609" s="1"/>
      <c r="P63609" s="49"/>
      <c r="Q63609" s="54"/>
    </row>
    <row r="63610" spans="3:17" ht="51" x14ac:dyDescent="0.2">
      <c r="C63610" s="1"/>
      <c r="D63610" s="1"/>
      <c r="E63610" s="1"/>
      <c r="F63610" s="1"/>
      <c r="G63610" s="1"/>
      <c r="H63610" s="1"/>
      <c r="I63610" s="1"/>
      <c r="J63610" s="40"/>
      <c r="K63610" s="39" t="s">
        <v>913</v>
      </c>
      <c r="L63610" s="40"/>
      <c r="M63610" s="40"/>
      <c r="N63610" s="1"/>
      <c r="O63610" s="1"/>
      <c r="P63610" s="49"/>
      <c r="Q63610" s="54"/>
    </row>
    <row r="63611" spans="3:17" ht="25.5" x14ac:dyDescent="0.2">
      <c r="C63611" s="1"/>
      <c r="D63611" s="1"/>
      <c r="E63611" s="1"/>
      <c r="F63611" s="1"/>
      <c r="G63611" s="1"/>
      <c r="H63611" s="1"/>
      <c r="I63611" s="1"/>
      <c r="J63611" s="40"/>
      <c r="K63611" s="39" t="s">
        <v>914</v>
      </c>
      <c r="L63611" s="40"/>
      <c r="M63611" s="40"/>
      <c r="N63611" s="1"/>
      <c r="O63611" s="1"/>
      <c r="P63611" s="49"/>
      <c r="Q63611" s="54"/>
    </row>
    <row r="63612" spans="3:17" ht="38.25" x14ac:dyDescent="0.2">
      <c r="C63612" s="1"/>
      <c r="D63612" s="1"/>
      <c r="E63612" s="1"/>
      <c r="F63612" s="1"/>
      <c r="G63612" s="1"/>
      <c r="H63612" s="1"/>
      <c r="I63612" s="1"/>
      <c r="J63612" s="40"/>
      <c r="K63612" s="39" t="s">
        <v>915</v>
      </c>
      <c r="L63612" s="40"/>
      <c r="M63612" s="40"/>
      <c r="N63612" s="1"/>
      <c r="O63612" s="1"/>
      <c r="P63612" s="49"/>
      <c r="Q63612" s="54"/>
    </row>
    <row r="63613" spans="3:17" ht="38.25" x14ac:dyDescent="0.2">
      <c r="C63613" s="1"/>
      <c r="D63613" s="1"/>
      <c r="E63613" s="1"/>
      <c r="F63613" s="1"/>
      <c r="G63613" s="1"/>
      <c r="H63613" s="1"/>
      <c r="I63613" s="1"/>
      <c r="J63613" s="40"/>
      <c r="K63613" s="39" t="s">
        <v>916</v>
      </c>
      <c r="L63613" s="40"/>
      <c r="M63613" s="40"/>
      <c r="N63613" s="1"/>
      <c r="O63613" s="1"/>
      <c r="P63613" s="49"/>
      <c r="Q63613" s="54"/>
    </row>
    <row r="63614" spans="3:17" ht="38.25" x14ac:dyDescent="0.2">
      <c r="C63614" s="1"/>
      <c r="D63614" s="1"/>
      <c r="E63614" s="1"/>
      <c r="F63614" s="1"/>
      <c r="G63614" s="1"/>
      <c r="H63614" s="1"/>
      <c r="I63614" s="1"/>
      <c r="J63614" s="40"/>
      <c r="K63614" s="39" t="s">
        <v>917</v>
      </c>
      <c r="L63614" s="40"/>
      <c r="M63614" s="40"/>
      <c r="N63614" s="1"/>
      <c r="O63614" s="1"/>
      <c r="P63614" s="49"/>
      <c r="Q63614" s="54"/>
    </row>
    <row r="63615" spans="3:17" ht="25.5" x14ac:dyDescent="0.2">
      <c r="C63615" s="1"/>
      <c r="D63615" s="1"/>
      <c r="E63615" s="1"/>
      <c r="F63615" s="1"/>
      <c r="G63615" s="1"/>
      <c r="H63615" s="1"/>
      <c r="I63615" s="1"/>
      <c r="J63615" s="40"/>
      <c r="K63615" s="39" t="s">
        <v>918</v>
      </c>
      <c r="L63615" s="40"/>
      <c r="M63615" s="40"/>
      <c r="N63615" s="1"/>
      <c r="O63615" s="1"/>
      <c r="P63615" s="49"/>
      <c r="Q63615" s="54"/>
    </row>
    <row r="63616" spans="3:17" ht="63.75" x14ac:dyDescent="0.2">
      <c r="C63616" s="1"/>
      <c r="D63616" s="1"/>
      <c r="E63616" s="1"/>
      <c r="F63616" s="1"/>
      <c r="G63616" s="1"/>
      <c r="H63616" s="1"/>
      <c r="I63616" s="1"/>
      <c r="J63616" s="40"/>
      <c r="K63616" s="39" t="s">
        <v>919</v>
      </c>
      <c r="L63616" s="40"/>
      <c r="M63616" s="40"/>
      <c r="N63616" s="1"/>
      <c r="O63616" s="1"/>
      <c r="P63616" s="49"/>
      <c r="Q63616" s="54"/>
    </row>
    <row r="63617" spans="3:17" ht="38.25" x14ac:dyDescent="0.2">
      <c r="C63617" s="1"/>
      <c r="D63617" s="1"/>
      <c r="E63617" s="1"/>
      <c r="F63617" s="1"/>
      <c r="G63617" s="1"/>
      <c r="H63617" s="1"/>
      <c r="I63617" s="1"/>
      <c r="J63617" s="40"/>
      <c r="K63617" s="39" t="s">
        <v>920</v>
      </c>
      <c r="L63617" s="40"/>
      <c r="M63617" s="40"/>
      <c r="N63617" s="1"/>
      <c r="O63617" s="1"/>
      <c r="P63617" s="49"/>
      <c r="Q63617" s="54"/>
    </row>
    <row r="63618" spans="3:17" ht="25.5" x14ac:dyDescent="0.2">
      <c r="C63618" s="1"/>
      <c r="D63618" s="1"/>
      <c r="E63618" s="1"/>
      <c r="F63618" s="1"/>
      <c r="G63618" s="1"/>
      <c r="H63618" s="1"/>
      <c r="I63618" s="1"/>
      <c r="J63618" s="40"/>
      <c r="K63618" s="39" t="s">
        <v>921</v>
      </c>
      <c r="L63618" s="40"/>
      <c r="M63618" s="40"/>
      <c r="N63618" s="1"/>
      <c r="O63618" s="1"/>
      <c r="P63618" s="49"/>
      <c r="Q63618" s="54"/>
    </row>
    <row r="63619" spans="3:17" ht="51" x14ac:dyDescent="0.2">
      <c r="C63619" s="1"/>
      <c r="D63619" s="1"/>
      <c r="E63619" s="1"/>
      <c r="F63619" s="1"/>
      <c r="G63619" s="1"/>
      <c r="H63619" s="1"/>
      <c r="I63619" s="1"/>
      <c r="J63619" s="40"/>
      <c r="K63619" s="39" t="s">
        <v>922</v>
      </c>
      <c r="L63619" s="40"/>
      <c r="M63619" s="40"/>
      <c r="N63619" s="1"/>
      <c r="O63619" s="1"/>
      <c r="P63619" s="49"/>
      <c r="Q63619" s="54"/>
    </row>
    <row r="63620" spans="3:17" ht="51" x14ac:dyDescent="0.2">
      <c r="C63620" s="1"/>
      <c r="D63620" s="1"/>
      <c r="E63620" s="1"/>
      <c r="F63620" s="1"/>
      <c r="G63620" s="1"/>
      <c r="H63620" s="1"/>
      <c r="I63620" s="1"/>
      <c r="J63620" s="40"/>
      <c r="K63620" s="39" t="s">
        <v>923</v>
      </c>
      <c r="L63620" s="40"/>
      <c r="M63620" s="40"/>
      <c r="N63620" s="1"/>
      <c r="O63620" s="1"/>
      <c r="P63620" s="49"/>
      <c r="Q63620" s="54"/>
    </row>
    <row r="63621" spans="3:17" ht="38.25" x14ac:dyDescent="0.2">
      <c r="C63621" s="1"/>
      <c r="D63621" s="1"/>
      <c r="E63621" s="1"/>
      <c r="F63621" s="1"/>
      <c r="G63621" s="1"/>
      <c r="H63621" s="1"/>
      <c r="I63621" s="1"/>
      <c r="J63621" s="40"/>
      <c r="K63621" s="39" t="s">
        <v>924</v>
      </c>
      <c r="L63621" s="40"/>
      <c r="M63621" s="40"/>
      <c r="N63621" s="1"/>
      <c r="O63621" s="1"/>
      <c r="P63621" s="49"/>
      <c r="Q63621" s="54"/>
    </row>
    <row r="63622" spans="3:17" ht="51" x14ac:dyDescent="0.2">
      <c r="C63622" s="1"/>
      <c r="D63622" s="1"/>
      <c r="E63622" s="1"/>
      <c r="F63622" s="1"/>
      <c r="G63622" s="1"/>
      <c r="H63622" s="1"/>
      <c r="I63622" s="1"/>
      <c r="J63622" s="40"/>
      <c r="K63622" s="39" t="s">
        <v>925</v>
      </c>
      <c r="L63622" s="40"/>
      <c r="M63622" s="40"/>
      <c r="N63622" s="1"/>
      <c r="O63622" s="1"/>
      <c r="P63622" s="49"/>
      <c r="Q63622" s="54"/>
    </row>
    <row r="63623" spans="3:17" ht="51" x14ac:dyDescent="0.2">
      <c r="C63623" s="1"/>
      <c r="D63623" s="1"/>
      <c r="E63623" s="1"/>
      <c r="F63623" s="1"/>
      <c r="G63623" s="1"/>
      <c r="H63623" s="1"/>
      <c r="I63623" s="1"/>
      <c r="J63623" s="40"/>
      <c r="K63623" s="39" t="s">
        <v>926</v>
      </c>
      <c r="L63623" s="40"/>
      <c r="M63623" s="40"/>
      <c r="N63623" s="1"/>
      <c r="O63623" s="1"/>
      <c r="P63623" s="49"/>
      <c r="Q63623" s="54"/>
    </row>
    <row r="63624" spans="3:17" ht="25.5" x14ac:dyDescent="0.2">
      <c r="C63624" s="1"/>
      <c r="D63624" s="1"/>
      <c r="E63624" s="1"/>
      <c r="F63624" s="1"/>
      <c r="G63624" s="1"/>
      <c r="H63624" s="1"/>
      <c r="I63624" s="1"/>
      <c r="J63624" s="40"/>
      <c r="K63624" s="39" t="s">
        <v>927</v>
      </c>
      <c r="L63624" s="40"/>
      <c r="M63624" s="40"/>
      <c r="N63624" s="1"/>
      <c r="O63624" s="1"/>
      <c r="P63624" s="49"/>
      <c r="Q63624" s="54"/>
    </row>
    <row r="63625" spans="3:17" ht="38.25" x14ac:dyDescent="0.2">
      <c r="C63625" s="1"/>
      <c r="D63625" s="1"/>
      <c r="E63625" s="1"/>
      <c r="F63625" s="1"/>
      <c r="G63625" s="1"/>
      <c r="H63625" s="1"/>
      <c r="I63625" s="1"/>
      <c r="J63625" s="40"/>
      <c r="K63625" s="39" t="s">
        <v>928</v>
      </c>
      <c r="L63625" s="40"/>
      <c r="M63625" s="40"/>
      <c r="N63625" s="1"/>
      <c r="O63625" s="1"/>
      <c r="P63625" s="49"/>
      <c r="Q63625" s="54"/>
    </row>
    <row r="63626" spans="3:17" ht="38.25" x14ac:dyDescent="0.2">
      <c r="C63626" s="1"/>
      <c r="D63626" s="1"/>
      <c r="E63626" s="1"/>
      <c r="F63626" s="1"/>
      <c r="G63626" s="1"/>
      <c r="H63626" s="1"/>
      <c r="I63626" s="1"/>
      <c r="J63626" s="40"/>
      <c r="K63626" s="39" t="s">
        <v>929</v>
      </c>
      <c r="L63626" s="40"/>
      <c r="M63626" s="40"/>
      <c r="N63626" s="1"/>
      <c r="O63626" s="1"/>
      <c r="P63626" s="49"/>
      <c r="Q63626" s="54"/>
    </row>
    <row r="63627" spans="3:17" ht="63.75" x14ac:dyDescent="0.2">
      <c r="C63627" s="1"/>
      <c r="D63627" s="1"/>
      <c r="E63627" s="1"/>
      <c r="F63627" s="1"/>
      <c r="G63627" s="1"/>
      <c r="H63627" s="1"/>
      <c r="I63627" s="1"/>
      <c r="J63627" s="40"/>
      <c r="K63627" s="39" t="s">
        <v>930</v>
      </c>
      <c r="L63627" s="40"/>
      <c r="M63627" s="40"/>
      <c r="N63627" s="1"/>
      <c r="O63627" s="1"/>
      <c r="P63627" s="49"/>
      <c r="Q63627" s="54"/>
    </row>
    <row r="63628" spans="3:17" ht="25.5" x14ac:dyDescent="0.2">
      <c r="C63628" s="1"/>
      <c r="D63628" s="1"/>
      <c r="E63628" s="1"/>
      <c r="F63628" s="1"/>
      <c r="G63628" s="1"/>
      <c r="H63628" s="1"/>
      <c r="I63628" s="1"/>
      <c r="J63628" s="40"/>
      <c r="K63628" s="39" t="s">
        <v>931</v>
      </c>
      <c r="L63628" s="40"/>
      <c r="M63628" s="40"/>
      <c r="N63628" s="1"/>
      <c r="O63628" s="1"/>
      <c r="P63628" s="49"/>
      <c r="Q63628" s="54"/>
    </row>
    <row r="63629" spans="3:17" ht="25.5" x14ac:dyDescent="0.2">
      <c r="C63629" s="1"/>
      <c r="D63629" s="1"/>
      <c r="E63629" s="1"/>
      <c r="F63629" s="1"/>
      <c r="G63629" s="1"/>
      <c r="H63629" s="1"/>
      <c r="I63629" s="1"/>
      <c r="J63629" s="40"/>
      <c r="K63629" s="39" t="s">
        <v>932</v>
      </c>
      <c r="L63629" s="40"/>
      <c r="M63629" s="40"/>
      <c r="N63629" s="1"/>
      <c r="O63629" s="1"/>
      <c r="P63629" s="49"/>
      <c r="Q63629" s="54"/>
    </row>
    <row r="63630" spans="3:17" ht="25.5" x14ac:dyDescent="0.2">
      <c r="C63630" s="1"/>
      <c r="D63630" s="1"/>
      <c r="E63630" s="1"/>
      <c r="F63630" s="1"/>
      <c r="G63630" s="1"/>
      <c r="H63630" s="1"/>
      <c r="I63630" s="1"/>
      <c r="J63630" s="40"/>
      <c r="K63630" s="39" t="s">
        <v>933</v>
      </c>
      <c r="L63630" s="40"/>
      <c r="M63630" s="40"/>
      <c r="N63630" s="1"/>
      <c r="O63630" s="1"/>
      <c r="P63630" s="49"/>
      <c r="Q63630" s="54"/>
    </row>
    <row r="63631" spans="3:17" ht="25.5" x14ac:dyDescent="0.2">
      <c r="C63631" s="1"/>
      <c r="D63631" s="1"/>
      <c r="E63631" s="1"/>
      <c r="F63631" s="1"/>
      <c r="G63631" s="1"/>
      <c r="H63631" s="1"/>
      <c r="I63631" s="1"/>
      <c r="J63631" s="40"/>
      <c r="K63631" s="39" t="s">
        <v>934</v>
      </c>
      <c r="L63631" s="40"/>
      <c r="M63631" s="40"/>
      <c r="N63631" s="1"/>
      <c r="O63631" s="1"/>
      <c r="P63631" s="49"/>
      <c r="Q63631" s="54"/>
    </row>
    <row r="63632" spans="3:17" ht="76.5" x14ac:dyDescent="0.2">
      <c r="C63632" s="1"/>
      <c r="D63632" s="1"/>
      <c r="E63632" s="1"/>
      <c r="F63632" s="1"/>
      <c r="G63632" s="1"/>
      <c r="H63632" s="1"/>
      <c r="I63632" s="1"/>
      <c r="J63632" s="40"/>
      <c r="K63632" s="39" t="s">
        <v>935</v>
      </c>
      <c r="L63632" s="40"/>
      <c r="M63632" s="40"/>
      <c r="N63632" s="1"/>
      <c r="O63632" s="1"/>
      <c r="P63632" s="49"/>
      <c r="Q63632" s="54"/>
    </row>
    <row r="63633" spans="3:17" ht="51" x14ac:dyDescent="0.2">
      <c r="C63633" s="1"/>
      <c r="D63633" s="1"/>
      <c r="E63633" s="1"/>
      <c r="F63633" s="1"/>
      <c r="G63633" s="1"/>
      <c r="H63633" s="1"/>
      <c r="I63633" s="1"/>
      <c r="J63633" s="40"/>
      <c r="K63633" s="39" t="s">
        <v>936</v>
      </c>
      <c r="L63633" s="40"/>
      <c r="M63633" s="40"/>
      <c r="N63633" s="1"/>
      <c r="O63633" s="1"/>
      <c r="P63633" s="49"/>
      <c r="Q63633" s="54"/>
    </row>
    <row r="63634" spans="3:17" ht="25.5" x14ac:dyDescent="0.2">
      <c r="C63634" s="1"/>
      <c r="D63634" s="1"/>
      <c r="E63634" s="1"/>
      <c r="F63634" s="1"/>
      <c r="G63634" s="1"/>
      <c r="H63634" s="1"/>
      <c r="I63634" s="1"/>
      <c r="J63634" s="40"/>
      <c r="K63634" s="39" t="s">
        <v>937</v>
      </c>
      <c r="L63634" s="40"/>
      <c r="M63634" s="40"/>
      <c r="N63634" s="1"/>
      <c r="O63634" s="1"/>
      <c r="P63634" s="49"/>
      <c r="Q63634" s="54"/>
    </row>
    <row r="63635" spans="3:17" ht="38.25" x14ac:dyDescent="0.2">
      <c r="C63635" s="1"/>
      <c r="D63635" s="1"/>
      <c r="E63635" s="1"/>
      <c r="F63635" s="1"/>
      <c r="G63635" s="1"/>
      <c r="H63635" s="1"/>
      <c r="I63635" s="1"/>
      <c r="J63635" s="40"/>
      <c r="K63635" s="39" t="s">
        <v>938</v>
      </c>
      <c r="L63635" s="40"/>
      <c r="M63635" s="40"/>
      <c r="N63635" s="1"/>
      <c r="O63635" s="1"/>
      <c r="P63635" s="49"/>
      <c r="Q63635" s="54"/>
    </row>
    <row r="63636" spans="3:17" ht="38.25" x14ac:dyDescent="0.2">
      <c r="C63636" s="1"/>
      <c r="D63636" s="1"/>
      <c r="E63636" s="1"/>
      <c r="F63636" s="1"/>
      <c r="G63636" s="1"/>
      <c r="H63636" s="1"/>
      <c r="I63636" s="1"/>
      <c r="J63636" s="40"/>
      <c r="K63636" s="39" t="s">
        <v>939</v>
      </c>
      <c r="L63636" s="40"/>
      <c r="M63636" s="40"/>
      <c r="N63636" s="1"/>
      <c r="O63636" s="1"/>
      <c r="P63636" s="49"/>
      <c r="Q63636" s="54"/>
    </row>
    <row r="63637" spans="3:17" ht="38.25" x14ac:dyDescent="0.2">
      <c r="C63637" s="1"/>
      <c r="D63637" s="1"/>
      <c r="E63637" s="1"/>
      <c r="F63637" s="1"/>
      <c r="G63637" s="1"/>
      <c r="H63637" s="1"/>
      <c r="I63637" s="1"/>
      <c r="J63637" s="40"/>
      <c r="K63637" s="39" t="s">
        <v>940</v>
      </c>
      <c r="L63637" s="40"/>
      <c r="M63637" s="40"/>
      <c r="N63637" s="1"/>
      <c r="O63637" s="1"/>
      <c r="P63637" s="49"/>
      <c r="Q63637" s="54"/>
    </row>
    <row r="63638" spans="3:17" ht="51" x14ac:dyDescent="0.2">
      <c r="C63638" s="1"/>
      <c r="D63638" s="1"/>
      <c r="E63638" s="1"/>
      <c r="F63638" s="1"/>
      <c r="G63638" s="1"/>
      <c r="H63638" s="1"/>
      <c r="I63638" s="1"/>
      <c r="J63638" s="40"/>
      <c r="K63638" s="39" t="s">
        <v>941</v>
      </c>
      <c r="L63638" s="40"/>
      <c r="M63638" s="40"/>
      <c r="N63638" s="1"/>
      <c r="O63638" s="1"/>
      <c r="P63638" s="49"/>
      <c r="Q63638" s="54"/>
    </row>
    <row r="63639" spans="3:17" ht="25.5" x14ac:dyDescent="0.2">
      <c r="C63639" s="1"/>
      <c r="D63639" s="1"/>
      <c r="E63639" s="1"/>
      <c r="F63639" s="1"/>
      <c r="G63639" s="1"/>
      <c r="H63639" s="1"/>
      <c r="I63639" s="1"/>
      <c r="J63639" s="40"/>
      <c r="K63639" s="39" t="s">
        <v>942</v>
      </c>
      <c r="L63639" s="40"/>
      <c r="M63639" s="40"/>
      <c r="N63639" s="1"/>
      <c r="O63639" s="1"/>
      <c r="P63639" s="49"/>
      <c r="Q63639" s="54"/>
    </row>
    <row r="63640" spans="3:17" ht="51" x14ac:dyDescent="0.2">
      <c r="C63640" s="1"/>
      <c r="D63640" s="1"/>
      <c r="E63640" s="1"/>
      <c r="F63640" s="1"/>
      <c r="G63640" s="1"/>
      <c r="H63640" s="1"/>
      <c r="I63640" s="1"/>
      <c r="J63640" s="40"/>
      <c r="K63640" s="39" t="s">
        <v>943</v>
      </c>
      <c r="L63640" s="40"/>
      <c r="M63640" s="40"/>
      <c r="N63640" s="1"/>
      <c r="O63640" s="1"/>
      <c r="P63640" s="49"/>
      <c r="Q63640" s="54"/>
    </row>
    <row r="63641" spans="3:17" ht="25.5" x14ac:dyDescent="0.2">
      <c r="C63641" s="1"/>
      <c r="D63641" s="1"/>
      <c r="E63641" s="1"/>
      <c r="F63641" s="1"/>
      <c r="G63641" s="1"/>
      <c r="H63641" s="1"/>
      <c r="I63641" s="1"/>
      <c r="J63641" s="40"/>
      <c r="K63641" s="39" t="s">
        <v>944</v>
      </c>
      <c r="L63641" s="40"/>
      <c r="M63641" s="40"/>
      <c r="N63641" s="1"/>
      <c r="O63641" s="1"/>
      <c r="P63641" s="49"/>
      <c r="Q63641" s="54"/>
    </row>
    <row r="63642" spans="3:17" ht="51" x14ac:dyDescent="0.2">
      <c r="C63642" s="1"/>
      <c r="D63642" s="1"/>
      <c r="E63642" s="1"/>
      <c r="F63642" s="1"/>
      <c r="G63642" s="1"/>
      <c r="H63642" s="1"/>
      <c r="I63642" s="1"/>
      <c r="J63642" s="40"/>
      <c r="K63642" s="39" t="s">
        <v>945</v>
      </c>
      <c r="L63642" s="40"/>
      <c r="M63642" s="40"/>
      <c r="N63642" s="1"/>
      <c r="O63642" s="1"/>
      <c r="P63642" s="49"/>
      <c r="Q63642" s="54"/>
    </row>
    <row r="63643" spans="3:17" ht="25.5" x14ac:dyDescent="0.2">
      <c r="C63643" s="1"/>
      <c r="D63643" s="1"/>
      <c r="E63643" s="1"/>
      <c r="F63643" s="1"/>
      <c r="G63643" s="1"/>
      <c r="H63643" s="1"/>
      <c r="I63643" s="1"/>
      <c r="J63643" s="40"/>
      <c r="K63643" s="39" t="s">
        <v>946</v>
      </c>
      <c r="L63643" s="40"/>
      <c r="M63643" s="40"/>
      <c r="N63643" s="1"/>
      <c r="O63643" s="1"/>
      <c r="P63643" s="49"/>
      <c r="Q63643" s="54"/>
    </row>
    <row r="63644" spans="3:17" ht="51" x14ac:dyDescent="0.2">
      <c r="C63644" s="1"/>
      <c r="D63644" s="1"/>
      <c r="E63644" s="1"/>
      <c r="F63644" s="1"/>
      <c r="G63644" s="1"/>
      <c r="H63644" s="1"/>
      <c r="I63644" s="1"/>
      <c r="J63644" s="40"/>
      <c r="K63644" s="39" t="s">
        <v>947</v>
      </c>
      <c r="L63644" s="40"/>
      <c r="M63644" s="40"/>
      <c r="N63644" s="1"/>
      <c r="O63644" s="1"/>
      <c r="P63644" s="49"/>
      <c r="Q63644" s="54"/>
    </row>
    <row r="63645" spans="3:17" ht="25.5" x14ac:dyDescent="0.2">
      <c r="C63645" s="1"/>
      <c r="D63645" s="1"/>
      <c r="E63645" s="1"/>
      <c r="F63645" s="1"/>
      <c r="G63645" s="1"/>
      <c r="H63645" s="1"/>
      <c r="I63645" s="1"/>
      <c r="J63645" s="40"/>
      <c r="K63645" s="39" t="s">
        <v>948</v>
      </c>
      <c r="L63645" s="40"/>
      <c r="M63645" s="40"/>
      <c r="N63645" s="1"/>
      <c r="O63645" s="1"/>
      <c r="P63645" s="49"/>
      <c r="Q63645" s="54"/>
    </row>
    <row r="63646" spans="3:17" ht="51" x14ac:dyDescent="0.2">
      <c r="C63646" s="1"/>
      <c r="D63646" s="1"/>
      <c r="E63646" s="1"/>
      <c r="F63646" s="1"/>
      <c r="G63646" s="1"/>
      <c r="H63646" s="1"/>
      <c r="I63646" s="1"/>
      <c r="J63646" s="40"/>
      <c r="K63646" s="39" t="s">
        <v>949</v>
      </c>
      <c r="L63646" s="40"/>
      <c r="M63646" s="40"/>
      <c r="N63646" s="1"/>
      <c r="O63646" s="1"/>
      <c r="P63646" s="49"/>
      <c r="Q63646" s="54"/>
    </row>
    <row r="63647" spans="3:17" ht="51" x14ac:dyDescent="0.2">
      <c r="C63647" s="1"/>
      <c r="D63647" s="1"/>
      <c r="E63647" s="1"/>
      <c r="F63647" s="1"/>
      <c r="G63647" s="1"/>
      <c r="H63647" s="1"/>
      <c r="I63647" s="1"/>
      <c r="J63647" s="40"/>
      <c r="K63647" s="39" t="s">
        <v>950</v>
      </c>
      <c r="L63647" s="40"/>
      <c r="M63647" s="40"/>
      <c r="N63647" s="1"/>
      <c r="O63647" s="1"/>
      <c r="P63647" s="49"/>
      <c r="Q63647" s="54"/>
    </row>
    <row r="63648" spans="3:17" ht="63.75" x14ac:dyDescent="0.2">
      <c r="C63648" s="1"/>
      <c r="D63648" s="1"/>
      <c r="E63648" s="1"/>
      <c r="F63648" s="1"/>
      <c r="G63648" s="1"/>
      <c r="H63648" s="1"/>
      <c r="I63648" s="1"/>
      <c r="J63648" s="40"/>
      <c r="K63648" s="39" t="s">
        <v>951</v>
      </c>
      <c r="L63648" s="40"/>
      <c r="M63648" s="40"/>
      <c r="N63648" s="1"/>
      <c r="O63648" s="1"/>
      <c r="P63648" s="49"/>
      <c r="Q63648" s="54"/>
    </row>
    <row r="63649" spans="3:17" ht="51" x14ac:dyDescent="0.2">
      <c r="C63649" s="1"/>
      <c r="D63649" s="1"/>
      <c r="E63649" s="1"/>
      <c r="F63649" s="1"/>
      <c r="G63649" s="1"/>
      <c r="H63649" s="1"/>
      <c r="I63649" s="1"/>
      <c r="J63649" s="40"/>
      <c r="K63649" s="39" t="s">
        <v>952</v>
      </c>
      <c r="L63649" s="40"/>
      <c r="M63649" s="40"/>
      <c r="N63649" s="1"/>
      <c r="O63649" s="1"/>
      <c r="P63649" s="49"/>
      <c r="Q63649" s="54"/>
    </row>
    <row r="63650" spans="3:17" ht="51" x14ac:dyDescent="0.2">
      <c r="C63650" s="1"/>
      <c r="D63650" s="1"/>
      <c r="E63650" s="1"/>
      <c r="F63650" s="1"/>
      <c r="G63650" s="1"/>
      <c r="H63650" s="1"/>
      <c r="I63650" s="1"/>
      <c r="J63650" s="40"/>
      <c r="K63650" s="39" t="s">
        <v>953</v>
      </c>
      <c r="L63650" s="40"/>
      <c r="M63650" s="40"/>
      <c r="N63650" s="1"/>
      <c r="O63650" s="1"/>
      <c r="P63650" s="49"/>
      <c r="Q63650" s="54"/>
    </row>
    <row r="63651" spans="3:17" ht="63.75" x14ac:dyDescent="0.2">
      <c r="C63651" s="1"/>
      <c r="D63651" s="1"/>
      <c r="E63651" s="1"/>
      <c r="F63651" s="1"/>
      <c r="G63651" s="1"/>
      <c r="H63651" s="1"/>
      <c r="I63651" s="1"/>
      <c r="J63651" s="40"/>
      <c r="K63651" s="39" t="s">
        <v>954</v>
      </c>
      <c r="L63651" s="40"/>
      <c r="M63651" s="40"/>
      <c r="N63651" s="1"/>
      <c r="O63651" s="1"/>
      <c r="P63651" s="49"/>
      <c r="Q63651" s="54"/>
    </row>
    <row r="63652" spans="3:17" ht="51" x14ac:dyDescent="0.2">
      <c r="C63652" s="1"/>
      <c r="D63652" s="1"/>
      <c r="E63652" s="1"/>
      <c r="F63652" s="1"/>
      <c r="G63652" s="1"/>
      <c r="H63652" s="1"/>
      <c r="I63652" s="1"/>
      <c r="J63652" s="40"/>
      <c r="K63652" s="39" t="s">
        <v>955</v>
      </c>
      <c r="L63652" s="40"/>
      <c r="M63652" s="40"/>
      <c r="N63652" s="1"/>
      <c r="O63652" s="1"/>
      <c r="P63652" s="49"/>
      <c r="Q63652" s="54"/>
    </row>
    <row r="63653" spans="3:17" ht="51" x14ac:dyDescent="0.2">
      <c r="C63653" s="1"/>
      <c r="D63653" s="1"/>
      <c r="E63653" s="1"/>
      <c r="F63653" s="1"/>
      <c r="G63653" s="1"/>
      <c r="H63653" s="1"/>
      <c r="I63653" s="1"/>
      <c r="J63653" s="40"/>
      <c r="K63653" s="39" t="s">
        <v>956</v>
      </c>
      <c r="L63653" s="40"/>
      <c r="M63653" s="40"/>
      <c r="N63653" s="1"/>
      <c r="O63653" s="1"/>
      <c r="P63653" s="49"/>
      <c r="Q63653" s="54"/>
    </row>
    <row r="63654" spans="3:17" ht="51" x14ac:dyDescent="0.2">
      <c r="C63654" s="1"/>
      <c r="D63654" s="1"/>
      <c r="E63654" s="1"/>
      <c r="F63654" s="1"/>
      <c r="G63654" s="1"/>
      <c r="H63654" s="1"/>
      <c r="I63654" s="1"/>
      <c r="J63654" s="40"/>
      <c r="K63654" s="39" t="s">
        <v>957</v>
      </c>
      <c r="L63654" s="40"/>
      <c r="M63654" s="40"/>
      <c r="N63654" s="1"/>
      <c r="O63654" s="1"/>
      <c r="P63654" s="49"/>
      <c r="Q63654" s="54"/>
    </row>
    <row r="63655" spans="3:17" ht="63.75" x14ac:dyDescent="0.2">
      <c r="C63655" s="1"/>
      <c r="D63655" s="1"/>
      <c r="E63655" s="1"/>
      <c r="F63655" s="1"/>
      <c r="G63655" s="1"/>
      <c r="H63655" s="1"/>
      <c r="I63655" s="1"/>
      <c r="J63655" s="40"/>
      <c r="K63655" s="39" t="s">
        <v>958</v>
      </c>
      <c r="L63655" s="40"/>
      <c r="M63655" s="40"/>
      <c r="N63655" s="1"/>
      <c r="O63655" s="1"/>
      <c r="P63655" s="49"/>
      <c r="Q63655" s="54"/>
    </row>
    <row r="63656" spans="3:17" ht="76.5" x14ac:dyDescent="0.2">
      <c r="C63656" s="1"/>
      <c r="D63656" s="1"/>
      <c r="E63656" s="1"/>
      <c r="F63656" s="1"/>
      <c r="G63656" s="1"/>
      <c r="H63656" s="1"/>
      <c r="I63656" s="1"/>
      <c r="J63656" s="40"/>
      <c r="K63656" s="39" t="s">
        <v>959</v>
      </c>
      <c r="L63656" s="40"/>
      <c r="M63656" s="40"/>
      <c r="N63656" s="1"/>
      <c r="O63656" s="1"/>
      <c r="P63656" s="49"/>
      <c r="Q63656" s="54"/>
    </row>
    <row r="63657" spans="3:17" ht="63.75" x14ac:dyDescent="0.2">
      <c r="C63657" s="1"/>
      <c r="D63657" s="1"/>
      <c r="E63657" s="1"/>
      <c r="F63657" s="1"/>
      <c r="G63657" s="1"/>
      <c r="H63657" s="1"/>
      <c r="I63657" s="1"/>
      <c r="J63657" s="40"/>
      <c r="K63657" s="39" t="s">
        <v>960</v>
      </c>
      <c r="L63657" s="40"/>
      <c r="M63657" s="40"/>
      <c r="N63657" s="1"/>
      <c r="O63657" s="1"/>
      <c r="P63657" s="49"/>
      <c r="Q63657" s="54"/>
    </row>
    <row r="63658" spans="3:17" ht="51" x14ac:dyDescent="0.2">
      <c r="C63658" s="1"/>
      <c r="D63658" s="1"/>
      <c r="E63658" s="1"/>
      <c r="F63658" s="1"/>
      <c r="G63658" s="1"/>
      <c r="H63658" s="1"/>
      <c r="I63658" s="1"/>
      <c r="J63658" s="40"/>
      <c r="K63658" s="39" t="s">
        <v>961</v>
      </c>
      <c r="L63658" s="40"/>
      <c r="M63658" s="40"/>
      <c r="N63658" s="1"/>
      <c r="O63658" s="1"/>
      <c r="P63658" s="49"/>
      <c r="Q63658" s="54"/>
    </row>
    <row r="63659" spans="3:17" ht="63.75" x14ac:dyDescent="0.2">
      <c r="C63659" s="1"/>
      <c r="D63659" s="1"/>
      <c r="E63659" s="1"/>
      <c r="F63659" s="1"/>
      <c r="G63659" s="1"/>
      <c r="H63659" s="1"/>
      <c r="I63659" s="1"/>
      <c r="J63659" s="40"/>
      <c r="K63659" s="39" t="s">
        <v>962</v>
      </c>
      <c r="L63659" s="40"/>
      <c r="M63659" s="40"/>
      <c r="N63659" s="1"/>
      <c r="O63659" s="1"/>
      <c r="P63659" s="49"/>
      <c r="Q63659" s="54"/>
    </row>
    <row r="63660" spans="3:17" ht="63.75" x14ac:dyDescent="0.2">
      <c r="C63660" s="1"/>
      <c r="D63660" s="1"/>
      <c r="E63660" s="1"/>
      <c r="F63660" s="1"/>
      <c r="G63660" s="1"/>
      <c r="H63660" s="1"/>
      <c r="I63660" s="1"/>
      <c r="J63660" s="40"/>
      <c r="K63660" s="39" t="s">
        <v>963</v>
      </c>
      <c r="L63660" s="40"/>
      <c r="M63660" s="40"/>
      <c r="N63660" s="1"/>
      <c r="O63660" s="1"/>
      <c r="P63660" s="49"/>
      <c r="Q63660" s="54"/>
    </row>
    <row r="63661" spans="3:17" ht="51" x14ac:dyDescent="0.2">
      <c r="C63661" s="1"/>
      <c r="D63661" s="1"/>
      <c r="E63661" s="1"/>
      <c r="F63661" s="1"/>
      <c r="G63661" s="1"/>
      <c r="H63661" s="1"/>
      <c r="I63661" s="1"/>
      <c r="J63661" s="40"/>
      <c r="K63661" s="39" t="s">
        <v>964</v>
      </c>
      <c r="L63661" s="40"/>
      <c r="M63661" s="40"/>
      <c r="N63661" s="1"/>
      <c r="O63661" s="1"/>
      <c r="P63661" s="49"/>
      <c r="Q63661" s="54"/>
    </row>
    <row r="63662" spans="3:17" ht="63.75" x14ac:dyDescent="0.2">
      <c r="C63662" s="1"/>
      <c r="D63662" s="1"/>
      <c r="E63662" s="1"/>
      <c r="F63662" s="1"/>
      <c r="G63662" s="1"/>
      <c r="H63662" s="1"/>
      <c r="I63662" s="1"/>
      <c r="J63662" s="40"/>
      <c r="K63662" s="39" t="s">
        <v>965</v>
      </c>
      <c r="L63662" s="40"/>
      <c r="M63662" s="40"/>
      <c r="N63662" s="1"/>
      <c r="O63662" s="1"/>
      <c r="P63662" s="49"/>
      <c r="Q63662" s="54"/>
    </row>
    <row r="63663" spans="3:17" ht="51" x14ac:dyDescent="0.2">
      <c r="C63663" s="1"/>
      <c r="D63663" s="1"/>
      <c r="E63663" s="1"/>
      <c r="F63663" s="1"/>
      <c r="G63663" s="1"/>
      <c r="H63663" s="1"/>
      <c r="I63663" s="1"/>
      <c r="J63663" s="40"/>
      <c r="K63663" s="39" t="s">
        <v>966</v>
      </c>
      <c r="L63663" s="40"/>
      <c r="M63663" s="40"/>
      <c r="N63663" s="1"/>
      <c r="O63663" s="1"/>
      <c r="P63663" s="49"/>
      <c r="Q63663" s="54"/>
    </row>
    <row r="63664" spans="3:17" ht="63.75" x14ac:dyDescent="0.2">
      <c r="C63664" s="1"/>
      <c r="D63664" s="1"/>
      <c r="E63664" s="1"/>
      <c r="F63664" s="1"/>
      <c r="G63664" s="1"/>
      <c r="H63664" s="1"/>
      <c r="I63664" s="1"/>
      <c r="J63664" s="40"/>
      <c r="K63664" s="39" t="s">
        <v>967</v>
      </c>
      <c r="L63664" s="40"/>
      <c r="M63664" s="40"/>
      <c r="N63664" s="1"/>
      <c r="O63664" s="1"/>
      <c r="P63664" s="49"/>
      <c r="Q63664" s="54"/>
    </row>
    <row r="63665" spans="3:17" ht="51" x14ac:dyDescent="0.2">
      <c r="C63665" s="1"/>
      <c r="D63665" s="1"/>
      <c r="E63665" s="1"/>
      <c r="F63665" s="1"/>
      <c r="G63665" s="1"/>
      <c r="H63665" s="1"/>
      <c r="I63665" s="1"/>
      <c r="J63665" s="40"/>
      <c r="K63665" s="39" t="s">
        <v>968</v>
      </c>
      <c r="L63665" s="40"/>
      <c r="M63665" s="40"/>
      <c r="N63665" s="1"/>
      <c r="O63665" s="1"/>
      <c r="P63665" s="49"/>
      <c r="Q63665" s="54"/>
    </row>
    <row r="63666" spans="3:17" ht="63.75" x14ac:dyDescent="0.2">
      <c r="C63666" s="1"/>
      <c r="D63666" s="1"/>
      <c r="E63666" s="1"/>
      <c r="F63666" s="1"/>
      <c r="G63666" s="1"/>
      <c r="H63666" s="1"/>
      <c r="I63666" s="1"/>
      <c r="J63666" s="40"/>
      <c r="K63666" s="39" t="s">
        <v>969</v>
      </c>
      <c r="L63666" s="40"/>
      <c r="M63666" s="40"/>
      <c r="N63666" s="1"/>
      <c r="O63666" s="1"/>
      <c r="P63666" s="49"/>
      <c r="Q63666" s="54"/>
    </row>
    <row r="63667" spans="3:17" ht="51" x14ac:dyDescent="0.2">
      <c r="C63667" s="1"/>
      <c r="D63667" s="1"/>
      <c r="E63667" s="1"/>
      <c r="F63667" s="1"/>
      <c r="G63667" s="1"/>
      <c r="H63667" s="1"/>
      <c r="I63667" s="1"/>
      <c r="J63667" s="40"/>
      <c r="K63667" s="39" t="s">
        <v>970</v>
      </c>
      <c r="L63667" s="40"/>
      <c r="M63667" s="40"/>
      <c r="N63667" s="1"/>
      <c r="O63667" s="1"/>
      <c r="P63667" s="49"/>
      <c r="Q63667" s="54"/>
    </row>
    <row r="63668" spans="3:17" ht="51" x14ac:dyDescent="0.2">
      <c r="C63668" s="1"/>
      <c r="D63668" s="1"/>
      <c r="E63668" s="1"/>
      <c r="F63668" s="1"/>
      <c r="G63668" s="1"/>
      <c r="H63668" s="1"/>
      <c r="I63668" s="1"/>
      <c r="J63668" s="40"/>
      <c r="K63668" s="39" t="s">
        <v>971</v>
      </c>
      <c r="L63668" s="40"/>
      <c r="M63668" s="40"/>
      <c r="N63668" s="1"/>
      <c r="O63668" s="1"/>
      <c r="P63668" s="49"/>
      <c r="Q63668" s="54"/>
    </row>
    <row r="63669" spans="3:17" ht="76.5" x14ac:dyDescent="0.2">
      <c r="C63669" s="1"/>
      <c r="D63669" s="1"/>
      <c r="E63669" s="1"/>
      <c r="F63669" s="1"/>
      <c r="G63669" s="1"/>
      <c r="H63669" s="1"/>
      <c r="I63669" s="1"/>
      <c r="J63669" s="40"/>
      <c r="K63669" s="39" t="s">
        <v>972</v>
      </c>
      <c r="L63669" s="40"/>
      <c r="M63669" s="40"/>
      <c r="N63669" s="1"/>
      <c r="O63669" s="1"/>
      <c r="P63669" s="49"/>
      <c r="Q63669" s="54"/>
    </row>
    <row r="63670" spans="3:17" ht="51" x14ac:dyDescent="0.2">
      <c r="C63670" s="1"/>
      <c r="D63670" s="1"/>
      <c r="E63670" s="1"/>
      <c r="F63670" s="1"/>
      <c r="G63670" s="1"/>
      <c r="H63670" s="1"/>
      <c r="I63670" s="1"/>
      <c r="J63670" s="40"/>
      <c r="K63670" s="39" t="s">
        <v>973</v>
      </c>
      <c r="L63670" s="40"/>
      <c r="M63670" s="40"/>
      <c r="N63670" s="1"/>
      <c r="O63670" s="1"/>
      <c r="P63670" s="49"/>
      <c r="Q63670" s="54"/>
    </row>
    <row r="63671" spans="3:17" ht="63.75" x14ac:dyDescent="0.2">
      <c r="C63671" s="1"/>
      <c r="D63671" s="1"/>
      <c r="E63671" s="1"/>
      <c r="F63671" s="1"/>
      <c r="G63671" s="1"/>
      <c r="H63671" s="1"/>
      <c r="I63671" s="1"/>
      <c r="J63671" s="40"/>
      <c r="K63671" s="39" t="s">
        <v>974</v>
      </c>
      <c r="L63671" s="40"/>
      <c r="M63671" s="40"/>
      <c r="N63671" s="1"/>
      <c r="O63671" s="1"/>
      <c r="P63671" s="49"/>
      <c r="Q63671" s="54"/>
    </row>
    <row r="63672" spans="3:17" ht="51" x14ac:dyDescent="0.2">
      <c r="C63672" s="1"/>
      <c r="D63672" s="1"/>
      <c r="E63672" s="1"/>
      <c r="F63672" s="1"/>
      <c r="G63672" s="1"/>
      <c r="H63672" s="1"/>
      <c r="I63672" s="1"/>
      <c r="J63672" s="40"/>
      <c r="K63672" s="39" t="s">
        <v>975</v>
      </c>
      <c r="L63672" s="40"/>
      <c r="M63672" s="40"/>
      <c r="N63672" s="1"/>
      <c r="O63672" s="1"/>
      <c r="P63672" s="49"/>
      <c r="Q63672" s="54"/>
    </row>
    <row r="63673" spans="3:17" ht="51" x14ac:dyDescent="0.2">
      <c r="C63673" s="1"/>
      <c r="D63673" s="1"/>
      <c r="E63673" s="1"/>
      <c r="F63673" s="1"/>
      <c r="G63673" s="1"/>
      <c r="H63673" s="1"/>
      <c r="I63673" s="1"/>
      <c r="J63673" s="40"/>
      <c r="K63673" s="39" t="s">
        <v>976</v>
      </c>
      <c r="L63673" s="40"/>
      <c r="M63673" s="40"/>
      <c r="N63673" s="1"/>
      <c r="O63673" s="1"/>
      <c r="P63673" s="49"/>
      <c r="Q63673" s="54"/>
    </row>
    <row r="63674" spans="3:17" ht="63.75" x14ac:dyDescent="0.2">
      <c r="C63674" s="1"/>
      <c r="D63674" s="1"/>
      <c r="E63674" s="1"/>
      <c r="F63674" s="1"/>
      <c r="G63674" s="1"/>
      <c r="H63674" s="1"/>
      <c r="I63674" s="1"/>
      <c r="J63674" s="40"/>
      <c r="K63674" s="39" t="s">
        <v>977</v>
      </c>
      <c r="L63674" s="40"/>
      <c r="M63674" s="40"/>
      <c r="N63674" s="1"/>
      <c r="O63674" s="1"/>
      <c r="P63674" s="49"/>
      <c r="Q63674" s="54"/>
    </row>
    <row r="63675" spans="3:17" ht="63.75" x14ac:dyDescent="0.2">
      <c r="C63675" s="1"/>
      <c r="D63675" s="1"/>
      <c r="E63675" s="1"/>
      <c r="F63675" s="1"/>
      <c r="G63675" s="1"/>
      <c r="H63675" s="1"/>
      <c r="I63675" s="1"/>
      <c r="J63675" s="40"/>
      <c r="K63675" s="39" t="s">
        <v>978</v>
      </c>
      <c r="L63675" s="40"/>
      <c r="M63675" s="40"/>
      <c r="N63675" s="1"/>
      <c r="O63675" s="1"/>
      <c r="P63675" s="49"/>
      <c r="Q63675" s="54"/>
    </row>
    <row r="63676" spans="3:17" ht="76.5" x14ac:dyDescent="0.2">
      <c r="C63676" s="1"/>
      <c r="D63676" s="1"/>
      <c r="E63676" s="1"/>
      <c r="F63676" s="1"/>
      <c r="G63676" s="1"/>
      <c r="H63676" s="1"/>
      <c r="I63676" s="1"/>
      <c r="J63676" s="40"/>
      <c r="K63676" s="39" t="s">
        <v>979</v>
      </c>
      <c r="L63676" s="40"/>
      <c r="M63676" s="40"/>
      <c r="N63676" s="1"/>
      <c r="O63676" s="1"/>
      <c r="P63676" s="49"/>
      <c r="Q63676" s="54"/>
    </row>
    <row r="63677" spans="3:17" ht="63.75" x14ac:dyDescent="0.2">
      <c r="C63677" s="1"/>
      <c r="D63677" s="1"/>
      <c r="E63677" s="1"/>
      <c r="F63677" s="1"/>
      <c r="G63677" s="1"/>
      <c r="H63677" s="1"/>
      <c r="I63677" s="1"/>
      <c r="J63677" s="40"/>
      <c r="K63677" s="39" t="s">
        <v>980</v>
      </c>
      <c r="L63677" s="40"/>
      <c r="M63677" s="40"/>
      <c r="N63677" s="1"/>
      <c r="O63677" s="1"/>
      <c r="P63677" s="49"/>
      <c r="Q63677" s="54"/>
    </row>
    <row r="63678" spans="3:17" ht="76.5" x14ac:dyDescent="0.2">
      <c r="C63678" s="1"/>
      <c r="D63678" s="1"/>
      <c r="E63678" s="1"/>
      <c r="F63678" s="1"/>
      <c r="G63678" s="1"/>
      <c r="H63678" s="1"/>
      <c r="I63678" s="1"/>
      <c r="J63678" s="40"/>
      <c r="K63678" s="39" t="s">
        <v>981</v>
      </c>
      <c r="L63678" s="40"/>
      <c r="M63678" s="40"/>
      <c r="N63678" s="1"/>
      <c r="O63678" s="1"/>
      <c r="P63678" s="49"/>
      <c r="Q63678" s="54"/>
    </row>
    <row r="63679" spans="3:17" ht="63.75" x14ac:dyDescent="0.2">
      <c r="C63679" s="1"/>
      <c r="D63679" s="1"/>
      <c r="E63679" s="1"/>
      <c r="F63679" s="1"/>
      <c r="G63679" s="1"/>
      <c r="H63679" s="1"/>
      <c r="I63679" s="1"/>
      <c r="J63679" s="40"/>
      <c r="K63679" s="39" t="s">
        <v>982</v>
      </c>
      <c r="L63679" s="40"/>
      <c r="M63679" s="40"/>
      <c r="N63679" s="1"/>
      <c r="O63679" s="1"/>
      <c r="P63679" s="49"/>
      <c r="Q63679" s="54"/>
    </row>
    <row r="63680" spans="3:17" ht="63.75" x14ac:dyDescent="0.2">
      <c r="C63680" s="1"/>
      <c r="D63680" s="1"/>
      <c r="E63680" s="1"/>
      <c r="F63680" s="1"/>
      <c r="G63680" s="1"/>
      <c r="H63680" s="1"/>
      <c r="I63680" s="1"/>
      <c r="J63680" s="40"/>
      <c r="K63680" s="39" t="s">
        <v>983</v>
      </c>
      <c r="L63680" s="40"/>
      <c r="M63680" s="40"/>
      <c r="N63680" s="1"/>
      <c r="O63680" s="1"/>
      <c r="P63680" s="49"/>
      <c r="Q63680" s="54"/>
    </row>
    <row r="63681" spans="3:17" ht="76.5" x14ac:dyDescent="0.2">
      <c r="C63681" s="1"/>
      <c r="D63681" s="1"/>
      <c r="E63681" s="1"/>
      <c r="F63681" s="1"/>
      <c r="G63681" s="1"/>
      <c r="H63681" s="1"/>
      <c r="I63681" s="1"/>
      <c r="J63681" s="40"/>
      <c r="K63681" s="39" t="s">
        <v>984</v>
      </c>
      <c r="L63681" s="40"/>
      <c r="M63681" s="40"/>
      <c r="N63681" s="1"/>
      <c r="O63681" s="1"/>
      <c r="P63681" s="49"/>
      <c r="Q63681" s="54"/>
    </row>
    <row r="63682" spans="3:17" ht="63.75" x14ac:dyDescent="0.2">
      <c r="C63682" s="1"/>
      <c r="D63682" s="1"/>
      <c r="E63682" s="1"/>
      <c r="F63682" s="1"/>
      <c r="G63682" s="1"/>
      <c r="H63682" s="1"/>
      <c r="I63682" s="1"/>
      <c r="J63682" s="40"/>
      <c r="K63682" s="39" t="s">
        <v>985</v>
      </c>
      <c r="L63682" s="40"/>
      <c r="M63682" s="40"/>
      <c r="N63682" s="1"/>
      <c r="O63682" s="1"/>
      <c r="P63682" s="49"/>
      <c r="Q63682" s="54"/>
    </row>
    <row r="63683" spans="3:17" ht="76.5" x14ac:dyDescent="0.2">
      <c r="C63683" s="1"/>
      <c r="D63683" s="1"/>
      <c r="E63683" s="1"/>
      <c r="F63683" s="1"/>
      <c r="G63683" s="1"/>
      <c r="H63683" s="1"/>
      <c r="I63683" s="1"/>
      <c r="J63683" s="40"/>
      <c r="K63683" s="39" t="s">
        <v>986</v>
      </c>
      <c r="L63683" s="40"/>
      <c r="M63683" s="40"/>
      <c r="N63683" s="1"/>
      <c r="O63683" s="1"/>
      <c r="P63683" s="49"/>
      <c r="Q63683" s="54"/>
    </row>
    <row r="63684" spans="3:17" ht="63.75" x14ac:dyDescent="0.2">
      <c r="C63684" s="1"/>
      <c r="D63684" s="1"/>
      <c r="E63684" s="1"/>
      <c r="F63684" s="1"/>
      <c r="G63684" s="1"/>
      <c r="H63684" s="1"/>
      <c r="I63684" s="1"/>
      <c r="J63684" s="40"/>
      <c r="K63684" s="39" t="s">
        <v>987</v>
      </c>
      <c r="L63684" s="40"/>
      <c r="M63684" s="40"/>
      <c r="N63684" s="1"/>
      <c r="O63684" s="1"/>
      <c r="P63684" s="49"/>
      <c r="Q63684" s="54"/>
    </row>
    <row r="63685" spans="3:17" ht="51" x14ac:dyDescent="0.2">
      <c r="C63685" s="1"/>
      <c r="D63685" s="1"/>
      <c r="E63685" s="1"/>
      <c r="F63685" s="1"/>
      <c r="G63685" s="1"/>
      <c r="H63685" s="1"/>
      <c r="I63685" s="1"/>
      <c r="J63685" s="40"/>
      <c r="K63685" s="39" t="s">
        <v>988</v>
      </c>
      <c r="L63685" s="40"/>
      <c r="M63685" s="40"/>
      <c r="N63685" s="1"/>
      <c r="O63685" s="1"/>
      <c r="P63685" s="49"/>
      <c r="Q63685" s="54"/>
    </row>
    <row r="63686" spans="3:17" ht="51" x14ac:dyDescent="0.2">
      <c r="C63686" s="1"/>
      <c r="D63686" s="1"/>
      <c r="E63686" s="1"/>
      <c r="F63686" s="1"/>
      <c r="G63686" s="1"/>
      <c r="H63686" s="1"/>
      <c r="I63686" s="1"/>
      <c r="J63686" s="40"/>
      <c r="K63686" s="39" t="s">
        <v>989</v>
      </c>
      <c r="L63686" s="40"/>
      <c r="M63686" s="40"/>
      <c r="N63686" s="1"/>
      <c r="O63686" s="1"/>
      <c r="P63686" s="49"/>
      <c r="Q63686" s="54"/>
    </row>
    <row r="63687" spans="3:17" ht="51" x14ac:dyDescent="0.2">
      <c r="C63687" s="1"/>
      <c r="D63687" s="1"/>
      <c r="E63687" s="1"/>
      <c r="F63687" s="1"/>
      <c r="G63687" s="1"/>
      <c r="H63687" s="1"/>
      <c r="I63687" s="1"/>
      <c r="J63687" s="40"/>
      <c r="K63687" s="39" t="s">
        <v>990</v>
      </c>
      <c r="L63687" s="40"/>
      <c r="M63687" s="40"/>
      <c r="N63687" s="1"/>
      <c r="O63687" s="1"/>
      <c r="P63687" s="49"/>
      <c r="Q63687" s="54"/>
    </row>
    <row r="63688" spans="3:17" ht="51" x14ac:dyDescent="0.2">
      <c r="C63688" s="1"/>
      <c r="D63688" s="1"/>
      <c r="E63688" s="1"/>
      <c r="F63688" s="1"/>
      <c r="G63688" s="1"/>
      <c r="H63688" s="1"/>
      <c r="I63688" s="1"/>
      <c r="J63688" s="40"/>
      <c r="K63688" s="39" t="s">
        <v>991</v>
      </c>
      <c r="L63688" s="40"/>
      <c r="M63688" s="40"/>
      <c r="N63688" s="1"/>
      <c r="O63688" s="1"/>
      <c r="P63688" s="49"/>
      <c r="Q63688" s="54"/>
    </row>
    <row r="63689" spans="3:17" ht="38.25" x14ac:dyDescent="0.2">
      <c r="C63689" s="1"/>
      <c r="D63689" s="1"/>
      <c r="E63689" s="1"/>
      <c r="F63689" s="1"/>
      <c r="G63689" s="1"/>
      <c r="H63689" s="1"/>
      <c r="I63689" s="1"/>
      <c r="J63689" s="40"/>
      <c r="K63689" s="39" t="s">
        <v>992</v>
      </c>
      <c r="L63689" s="40"/>
      <c r="M63689" s="40"/>
      <c r="N63689" s="1"/>
      <c r="O63689" s="1"/>
      <c r="P63689" s="49"/>
      <c r="Q63689" s="54"/>
    </row>
    <row r="63690" spans="3:17" ht="51" x14ac:dyDescent="0.2">
      <c r="C63690" s="1"/>
      <c r="D63690" s="1"/>
      <c r="E63690" s="1"/>
      <c r="F63690" s="1"/>
      <c r="G63690" s="1"/>
      <c r="H63690" s="1"/>
      <c r="I63690" s="1"/>
      <c r="J63690" s="40"/>
      <c r="K63690" s="39" t="s">
        <v>993</v>
      </c>
      <c r="L63690" s="40"/>
      <c r="M63690" s="40"/>
      <c r="N63690" s="1"/>
      <c r="O63690" s="1"/>
      <c r="P63690" s="49"/>
      <c r="Q63690" s="54"/>
    </row>
    <row r="63691" spans="3:17" ht="51" x14ac:dyDescent="0.2">
      <c r="C63691" s="1"/>
      <c r="D63691" s="1"/>
      <c r="E63691" s="1"/>
      <c r="F63691" s="1"/>
      <c r="G63691" s="1"/>
      <c r="H63691" s="1"/>
      <c r="I63691" s="1"/>
      <c r="J63691" s="40"/>
      <c r="K63691" s="39" t="s">
        <v>994</v>
      </c>
      <c r="L63691" s="40"/>
      <c r="M63691" s="40"/>
      <c r="N63691" s="1"/>
      <c r="O63691" s="1"/>
      <c r="P63691" s="49"/>
      <c r="Q63691" s="54"/>
    </row>
    <row r="63692" spans="3:17" ht="51" x14ac:dyDescent="0.2">
      <c r="C63692" s="1"/>
      <c r="D63692" s="1"/>
      <c r="E63692" s="1"/>
      <c r="F63692" s="1"/>
      <c r="G63692" s="1"/>
      <c r="H63692" s="1"/>
      <c r="I63692" s="1"/>
      <c r="J63692" s="40"/>
      <c r="K63692" s="39" t="s">
        <v>995</v>
      </c>
      <c r="L63692" s="40"/>
      <c r="M63692" s="40"/>
      <c r="N63692" s="1"/>
      <c r="O63692" s="1"/>
      <c r="P63692" s="49"/>
      <c r="Q63692" s="54"/>
    </row>
    <row r="63693" spans="3:17" ht="51" x14ac:dyDescent="0.2">
      <c r="C63693" s="1"/>
      <c r="D63693" s="1"/>
      <c r="E63693" s="1"/>
      <c r="F63693" s="1"/>
      <c r="G63693" s="1"/>
      <c r="H63693" s="1"/>
      <c r="I63693" s="1"/>
      <c r="J63693" s="40"/>
      <c r="K63693" s="39" t="s">
        <v>996</v>
      </c>
      <c r="L63693" s="40"/>
      <c r="M63693" s="40"/>
      <c r="N63693" s="1"/>
      <c r="O63693" s="1"/>
      <c r="P63693" s="49"/>
      <c r="Q63693" s="54"/>
    </row>
    <row r="63694" spans="3:17" ht="51" x14ac:dyDescent="0.2">
      <c r="C63694" s="1"/>
      <c r="D63694" s="1"/>
      <c r="E63694" s="1"/>
      <c r="F63694" s="1"/>
      <c r="G63694" s="1"/>
      <c r="H63694" s="1"/>
      <c r="I63694" s="1"/>
      <c r="J63694" s="40"/>
      <c r="K63694" s="39" t="s">
        <v>997</v>
      </c>
      <c r="L63694" s="40"/>
      <c r="M63694" s="40"/>
      <c r="N63694" s="1"/>
      <c r="O63694" s="1"/>
      <c r="P63694" s="49"/>
      <c r="Q63694" s="54"/>
    </row>
    <row r="63695" spans="3:17" ht="63.75" x14ac:dyDescent="0.2">
      <c r="C63695" s="1"/>
      <c r="D63695" s="1"/>
      <c r="E63695" s="1"/>
      <c r="F63695" s="1"/>
      <c r="G63695" s="1"/>
      <c r="H63695" s="1"/>
      <c r="I63695" s="1"/>
      <c r="J63695" s="40"/>
      <c r="K63695" s="39" t="s">
        <v>998</v>
      </c>
      <c r="L63695" s="40"/>
      <c r="M63695" s="40"/>
      <c r="N63695" s="1"/>
      <c r="O63695" s="1"/>
      <c r="P63695" s="49"/>
      <c r="Q63695" s="54"/>
    </row>
    <row r="63696" spans="3:17" ht="38.25" x14ac:dyDescent="0.2">
      <c r="C63696" s="1"/>
      <c r="D63696" s="1"/>
      <c r="E63696" s="1"/>
      <c r="F63696" s="1"/>
      <c r="G63696" s="1"/>
      <c r="H63696" s="1"/>
      <c r="I63696" s="1"/>
      <c r="J63696" s="40"/>
      <c r="K63696" s="39" t="s">
        <v>999</v>
      </c>
      <c r="L63696" s="40"/>
      <c r="M63696" s="40"/>
      <c r="N63696" s="1"/>
      <c r="O63696" s="1"/>
      <c r="P63696" s="49"/>
      <c r="Q63696" s="54"/>
    </row>
    <row r="63697" spans="3:17" ht="51" x14ac:dyDescent="0.2">
      <c r="C63697" s="1"/>
      <c r="D63697" s="1"/>
      <c r="E63697" s="1"/>
      <c r="F63697" s="1"/>
      <c r="G63697" s="1"/>
      <c r="H63697" s="1"/>
      <c r="I63697" s="1"/>
      <c r="J63697" s="40"/>
      <c r="K63697" s="39" t="s">
        <v>1000</v>
      </c>
      <c r="L63697" s="40"/>
      <c r="M63697" s="40"/>
      <c r="N63697" s="1"/>
      <c r="O63697" s="1"/>
      <c r="P63697" s="49"/>
      <c r="Q63697" s="54"/>
    </row>
    <row r="63698" spans="3:17" ht="38.25" x14ac:dyDescent="0.2">
      <c r="C63698" s="1"/>
      <c r="D63698" s="1"/>
      <c r="E63698" s="1"/>
      <c r="F63698" s="1"/>
      <c r="G63698" s="1"/>
      <c r="H63698" s="1"/>
      <c r="I63698" s="1"/>
      <c r="J63698" s="40"/>
      <c r="K63698" s="39" t="s">
        <v>1001</v>
      </c>
      <c r="L63698" s="40"/>
      <c r="M63698" s="40"/>
      <c r="N63698" s="1"/>
      <c r="O63698" s="1"/>
      <c r="P63698" s="49"/>
      <c r="Q63698" s="54"/>
    </row>
    <row r="63699" spans="3:17" ht="51" x14ac:dyDescent="0.2">
      <c r="C63699" s="1"/>
      <c r="D63699" s="1"/>
      <c r="E63699" s="1"/>
      <c r="F63699" s="1"/>
      <c r="G63699" s="1"/>
      <c r="H63699" s="1"/>
      <c r="I63699" s="1"/>
      <c r="J63699" s="40"/>
      <c r="K63699" s="39" t="s">
        <v>1002</v>
      </c>
      <c r="L63699" s="40"/>
      <c r="M63699" s="40"/>
      <c r="N63699" s="1"/>
      <c r="O63699" s="1"/>
      <c r="P63699" s="49"/>
      <c r="Q63699" s="54"/>
    </row>
    <row r="63700" spans="3:17" ht="51" x14ac:dyDescent="0.2">
      <c r="C63700" s="1"/>
      <c r="D63700" s="1"/>
      <c r="E63700" s="1"/>
      <c r="F63700" s="1"/>
      <c r="G63700" s="1"/>
      <c r="H63700" s="1"/>
      <c r="I63700" s="1"/>
      <c r="J63700" s="40"/>
      <c r="K63700" s="39" t="s">
        <v>1003</v>
      </c>
      <c r="L63700" s="40"/>
      <c r="M63700" s="40"/>
      <c r="N63700" s="1"/>
      <c r="O63700" s="1"/>
      <c r="P63700" s="49"/>
      <c r="Q63700" s="54"/>
    </row>
    <row r="63701" spans="3:17" ht="38.25" x14ac:dyDescent="0.2">
      <c r="C63701" s="1"/>
      <c r="D63701" s="1"/>
      <c r="E63701" s="1"/>
      <c r="F63701" s="1"/>
      <c r="G63701" s="1"/>
      <c r="H63701" s="1"/>
      <c r="I63701" s="1"/>
      <c r="J63701" s="40"/>
      <c r="K63701" s="39" t="s">
        <v>1004</v>
      </c>
      <c r="L63701" s="40"/>
      <c r="M63701" s="40"/>
      <c r="N63701" s="1"/>
      <c r="O63701" s="1"/>
      <c r="P63701" s="49"/>
      <c r="Q63701" s="54"/>
    </row>
    <row r="63702" spans="3:17" ht="51" x14ac:dyDescent="0.2">
      <c r="C63702" s="1"/>
      <c r="D63702" s="1"/>
      <c r="E63702" s="1"/>
      <c r="F63702" s="1"/>
      <c r="G63702" s="1"/>
      <c r="H63702" s="1"/>
      <c r="I63702" s="1"/>
      <c r="J63702" s="40"/>
      <c r="K63702" s="39" t="s">
        <v>1005</v>
      </c>
      <c r="L63702" s="40"/>
      <c r="M63702" s="40"/>
      <c r="N63702" s="1"/>
      <c r="O63702" s="1"/>
      <c r="P63702" s="49"/>
      <c r="Q63702" s="54"/>
    </row>
    <row r="63703" spans="3:17" ht="63.75" x14ac:dyDescent="0.2">
      <c r="C63703" s="1"/>
      <c r="D63703" s="1"/>
      <c r="E63703" s="1"/>
      <c r="F63703" s="1"/>
      <c r="G63703" s="1"/>
      <c r="H63703" s="1"/>
      <c r="I63703" s="1"/>
      <c r="J63703" s="40"/>
      <c r="K63703" s="39" t="s">
        <v>1006</v>
      </c>
      <c r="L63703" s="40"/>
      <c r="M63703" s="40"/>
      <c r="N63703" s="1"/>
      <c r="O63703" s="1"/>
      <c r="P63703" s="49"/>
      <c r="Q63703" s="54"/>
    </row>
    <row r="63704" spans="3:17" ht="63.75" x14ac:dyDescent="0.2">
      <c r="C63704" s="1"/>
      <c r="D63704" s="1"/>
      <c r="E63704" s="1"/>
      <c r="F63704" s="1"/>
      <c r="G63704" s="1"/>
      <c r="H63704" s="1"/>
      <c r="I63704" s="1"/>
      <c r="J63704" s="40"/>
      <c r="K63704" s="39" t="s">
        <v>1007</v>
      </c>
      <c r="L63704" s="40"/>
      <c r="M63704" s="40"/>
      <c r="N63704" s="1"/>
      <c r="O63704" s="1"/>
      <c r="P63704" s="49"/>
      <c r="Q63704" s="54"/>
    </row>
    <row r="63705" spans="3:17" ht="51" x14ac:dyDescent="0.2">
      <c r="C63705" s="1"/>
      <c r="D63705" s="1"/>
      <c r="E63705" s="1"/>
      <c r="F63705" s="1"/>
      <c r="G63705" s="1"/>
      <c r="H63705" s="1"/>
      <c r="I63705" s="1"/>
      <c r="J63705" s="40"/>
      <c r="K63705" s="39" t="s">
        <v>1008</v>
      </c>
      <c r="L63705" s="40"/>
      <c r="M63705" s="40"/>
      <c r="N63705" s="1"/>
      <c r="O63705" s="1"/>
      <c r="P63705" s="49"/>
      <c r="Q63705" s="54"/>
    </row>
    <row r="63706" spans="3:17" ht="63.75" x14ac:dyDescent="0.2">
      <c r="C63706" s="1"/>
      <c r="D63706" s="1"/>
      <c r="E63706" s="1"/>
      <c r="F63706" s="1"/>
      <c r="G63706" s="1"/>
      <c r="H63706" s="1"/>
      <c r="I63706" s="1"/>
      <c r="J63706" s="40"/>
      <c r="K63706" s="39" t="s">
        <v>1009</v>
      </c>
      <c r="L63706" s="40"/>
      <c r="M63706" s="40"/>
      <c r="N63706" s="1"/>
      <c r="O63706" s="1"/>
      <c r="P63706" s="49"/>
      <c r="Q63706" s="54"/>
    </row>
    <row r="63707" spans="3:17" ht="51" x14ac:dyDescent="0.2">
      <c r="C63707" s="1"/>
      <c r="D63707" s="1"/>
      <c r="E63707" s="1"/>
      <c r="F63707" s="1"/>
      <c r="G63707" s="1"/>
      <c r="H63707" s="1"/>
      <c r="I63707" s="1"/>
      <c r="J63707" s="40"/>
      <c r="K63707" s="39" t="s">
        <v>1010</v>
      </c>
      <c r="L63707" s="40"/>
      <c r="M63707" s="40"/>
      <c r="N63707" s="1"/>
      <c r="O63707" s="1"/>
      <c r="P63707" s="49"/>
      <c r="Q63707" s="54"/>
    </row>
    <row r="63708" spans="3:17" ht="63.75" x14ac:dyDescent="0.2">
      <c r="C63708" s="1"/>
      <c r="D63708" s="1"/>
      <c r="E63708" s="1"/>
      <c r="F63708" s="1"/>
      <c r="G63708" s="1"/>
      <c r="H63708" s="1"/>
      <c r="I63708" s="1"/>
      <c r="J63708" s="40"/>
      <c r="K63708" s="39" t="s">
        <v>1011</v>
      </c>
      <c r="L63708" s="40"/>
      <c r="M63708" s="40"/>
      <c r="N63708" s="1"/>
      <c r="O63708" s="1"/>
      <c r="P63708" s="49"/>
      <c r="Q63708" s="54"/>
    </row>
    <row r="63709" spans="3:17" ht="51" x14ac:dyDescent="0.2">
      <c r="C63709" s="1"/>
      <c r="D63709" s="1"/>
      <c r="E63709" s="1"/>
      <c r="F63709" s="1"/>
      <c r="G63709" s="1"/>
      <c r="H63709" s="1"/>
      <c r="I63709" s="1"/>
      <c r="J63709" s="40"/>
      <c r="K63709" s="39" t="s">
        <v>1012</v>
      </c>
      <c r="L63709" s="40"/>
      <c r="M63709" s="40"/>
      <c r="N63709" s="1"/>
      <c r="O63709" s="1"/>
      <c r="P63709" s="49"/>
      <c r="Q63709" s="54"/>
    </row>
    <row r="63710" spans="3:17" ht="51" x14ac:dyDescent="0.2">
      <c r="C63710" s="1"/>
      <c r="D63710" s="1"/>
      <c r="E63710" s="1"/>
      <c r="F63710" s="1"/>
      <c r="G63710" s="1"/>
      <c r="H63710" s="1"/>
      <c r="I63710" s="1"/>
      <c r="J63710" s="40"/>
      <c r="K63710" s="39" t="s">
        <v>1013</v>
      </c>
      <c r="L63710" s="40"/>
      <c r="M63710" s="40"/>
      <c r="N63710" s="1"/>
      <c r="O63710" s="1"/>
      <c r="P63710" s="49"/>
      <c r="Q63710" s="54"/>
    </row>
    <row r="63711" spans="3:17" ht="38.25" x14ac:dyDescent="0.2">
      <c r="C63711" s="1"/>
      <c r="D63711" s="1"/>
      <c r="E63711" s="1"/>
      <c r="F63711" s="1"/>
      <c r="G63711" s="1"/>
      <c r="H63711" s="1"/>
      <c r="I63711" s="1"/>
      <c r="J63711" s="40"/>
      <c r="K63711" s="39" t="s">
        <v>1014</v>
      </c>
      <c r="L63711" s="40"/>
      <c r="M63711" s="40"/>
      <c r="N63711" s="1"/>
      <c r="O63711" s="1"/>
      <c r="P63711" s="49"/>
      <c r="Q63711" s="54"/>
    </row>
    <row r="63712" spans="3:17" ht="51" x14ac:dyDescent="0.2">
      <c r="C63712" s="1"/>
      <c r="D63712" s="1"/>
      <c r="E63712" s="1"/>
      <c r="F63712" s="1"/>
      <c r="G63712" s="1"/>
      <c r="H63712" s="1"/>
      <c r="I63712" s="1"/>
      <c r="J63712" s="40"/>
      <c r="K63712" s="39" t="s">
        <v>1015</v>
      </c>
      <c r="L63712" s="40"/>
      <c r="M63712" s="40"/>
      <c r="N63712" s="1"/>
      <c r="O63712" s="1"/>
      <c r="P63712" s="49"/>
      <c r="Q63712" s="54"/>
    </row>
    <row r="63713" spans="3:17" ht="51" x14ac:dyDescent="0.2">
      <c r="C63713" s="1"/>
      <c r="D63713" s="1"/>
      <c r="E63713" s="1"/>
      <c r="F63713" s="1"/>
      <c r="G63713" s="1"/>
      <c r="H63713" s="1"/>
      <c r="I63713" s="1"/>
      <c r="J63713" s="40"/>
      <c r="K63713" s="39" t="s">
        <v>1016</v>
      </c>
      <c r="L63713" s="40"/>
      <c r="M63713" s="40"/>
      <c r="N63713" s="1"/>
      <c r="O63713" s="1"/>
      <c r="P63713" s="49"/>
      <c r="Q63713" s="54"/>
    </row>
    <row r="63714" spans="3:17" ht="89.25" x14ac:dyDescent="0.2">
      <c r="C63714" s="1"/>
      <c r="D63714" s="1"/>
      <c r="E63714" s="1"/>
      <c r="F63714" s="1"/>
      <c r="G63714" s="1"/>
      <c r="H63714" s="1"/>
      <c r="I63714" s="1"/>
      <c r="J63714" s="40"/>
      <c r="K63714" s="39" t="s">
        <v>1017</v>
      </c>
      <c r="L63714" s="40"/>
      <c r="M63714" s="40"/>
      <c r="N63714" s="1"/>
      <c r="O63714" s="1"/>
      <c r="P63714" s="49"/>
      <c r="Q63714" s="54"/>
    </row>
    <row r="63715" spans="3:17" ht="51" x14ac:dyDescent="0.2">
      <c r="C63715" s="1"/>
      <c r="D63715" s="1"/>
      <c r="E63715" s="1"/>
      <c r="F63715" s="1"/>
      <c r="G63715" s="1"/>
      <c r="H63715" s="1"/>
      <c r="I63715" s="1"/>
      <c r="J63715" s="40"/>
      <c r="K63715" s="39" t="s">
        <v>1018</v>
      </c>
      <c r="L63715" s="40"/>
      <c r="M63715" s="40"/>
      <c r="N63715" s="1"/>
      <c r="O63715" s="1"/>
      <c r="P63715" s="49"/>
      <c r="Q63715" s="54"/>
    </row>
    <row r="63716" spans="3:17" ht="51" x14ac:dyDescent="0.2">
      <c r="C63716" s="1"/>
      <c r="D63716" s="1"/>
      <c r="E63716" s="1"/>
      <c r="F63716" s="1"/>
      <c r="G63716" s="1"/>
      <c r="H63716" s="1"/>
      <c r="I63716" s="1"/>
      <c r="J63716" s="40"/>
      <c r="K63716" s="39" t="s">
        <v>1019</v>
      </c>
      <c r="L63716" s="40"/>
      <c r="M63716" s="40"/>
      <c r="N63716" s="1"/>
      <c r="O63716" s="1"/>
      <c r="P63716" s="49"/>
      <c r="Q63716" s="54"/>
    </row>
    <row r="63717" spans="3:17" ht="51" x14ac:dyDescent="0.2">
      <c r="C63717" s="1"/>
      <c r="D63717" s="1"/>
      <c r="E63717" s="1"/>
      <c r="F63717" s="1"/>
      <c r="G63717" s="1"/>
      <c r="H63717" s="1"/>
      <c r="I63717" s="1"/>
      <c r="J63717" s="40"/>
      <c r="K63717" s="39" t="s">
        <v>1020</v>
      </c>
      <c r="L63717" s="40"/>
      <c r="M63717" s="40"/>
      <c r="N63717" s="1"/>
      <c r="O63717" s="1"/>
      <c r="P63717" s="49"/>
      <c r="Q63717" s="54"/>
    </row>
    <row r="63718" spans="3:17" ht="76.5" x14ac:dyDescent="0.2">
      <c r="C63718" s="1"/>
      <c r="D63718" s="1"/>
      <c r="E63718" s="1"/>
      <c r="F63718" s="1"/>
      <c r="G63718" s="1"/>
      <c r="H63718" s="1"/>
      <c r="I63718" s="1"/>
      <c r="J63718" s="40"/>
      <c r="K63718" s="39" t="s">
        <v>1021</v>
      </c>
      <c r="L63718" s="40"/>
      <c r="M63718" s="40"/>
      <c r="N63718" s="1"/>
      <c r="O63718" s="1"/>
      <c r="P63718" s="49"/>
      <c r="Q63718" s="54"/>
    </row>
    <row r="63719" spans="3:17" ht="76.5" x14ac:dyDescent="0.2">
      <c r="C63719" s="1"/>
      <c r="D63719" s="1"/>
      <c r="E63719" s="1"/>
      <c r="F63719" s="1"/>
      <c r="G63719" s="1"/>
      <c r="H63719" s="1"/>
      <c r="I63719" s="1"/>
      <c r="J63719" s="40"/>
      <c r="K63719" s="39" t="s">
        <v>1022</v>
      </c>
      <c r="L63719" s="40"/>
      <c r="M63719" s="40"/>
      <c r="N63719" s="1"/>
      <c r="O63719" s="1"/>
      <c r="P63719" s="49"/>
      <c r="Q63719" s="54"/>
    </row>
    <row r="63720" spans="3:17" ht="51" x14ac:dyDescent="0.2">
      <c r="C63720" s="1"/>
      <c r="D63720" s="1"/>
      <c r="E63720" s="1"/>
      <c r="F63720" s="1"/>
      <c r="G63720" s="1"/>
      <c r="H63720" s="1"/>
      <c r="I63720" s="1"/>
      <c r="J63720" s="40"/>
      <c r="K63720" s="39" t="s">
        <v>1023</v>
      </c>
      <c r="L63720" s="40"/>
      <c r="M63720" s="40"/>
      <c r="N63720" s="1"/>
      <c r="O63720" s="1"/>
      <c r="P63720" s="49"/>
      <c r="Q63720" s="54"/>
    </row>
    <row r="63721" spans="3:17" ht="63.75" x14ac:dyDescent="0.2">
      <c r="C63721" s="1"/>
      <c r="D63721" s="1"/>
      <c r="E63721" s="1"/>
      <c r="F63721" s="1"/>
      <c r="G63721" s="1"/>
      <c r="H63721" s="1"/>
      <c r="I63721" s="1"/>
      <c r="J63721" s="40"/>
      <c r="K63721" s="39" t="s">
        <v>1024</v>
      </c>
      <c r="L63721" s="40"/>
      <c r="M63721" s="40"/>
      <c r="N63721" s="1"/>
      <c r="O63721" s="1"/>
      <c r="P63721" s="49"/>
      <c r="Q63721" s="54"/>
    </row>
    <row r="63722" spans="3:17" ht="63.75" x14ac:dyDescent="0.2">
      <c r="C63722" s="1"/>
      <c r="D63722" s="1"/>
      <c r="E63722" s="1"/>
      <c r="F63722" s="1"/>
      <c r="G63722" s="1"/>
      <c r="H63722" s="1"/>
      <c r="I63722" s="1"/>
      <c r="J63722" s="40"/>
      <c r="K63722" s="39" t="s">
        <v>1025</v>
      </c>
      <c r="L63722" s="40"/>
      <c r="M63722" s="40"/>
      <c r="N63722" s="1"/>
      <c r="O63722" s="1"/>
      <c r="P63722" s="49"/>
      <c r="Q63722" s="54"/>
    </row>
    <row r="63723" spans="3:17" ht="63.75" x14ac:dyDescent="0.2">
      <c r="C63723" s="1"/>
      <c r="D63723" s="1"/>
      <c r="E63723" s="1"/>
      <c r="F63723" s="1"/>
      <c r="G63723" s="1"/>
      <c r="H63723" s="1"/>
      <c r="I63723" s="1"/>
      <c r="J63723" s="40"/>
      <c r="K63723" s="39" t="s">
        <v>1026</v>
      </c>
      <c r="L63723" s="40"/>
      <c r="M63723" s="40"/>
      <c r="N63723" s="1"/>
      <c r="O63723" s="1"/>
      <c r="P63723" s="49"/>
      <c r="Q63723" s="54"/>
    </row>
    <row r="63724" spans="3:17" ht="51" x14ac:dyDescent="0.2">
      <c r="C63724" s="1"/>
      <c r="D63724" s="1"/>
      <c r="E63724" s="1"/>
      <c r="F63724" s="1"/>
      <c r="G63724" s="1"/>
      <c r="H63724" s="1"/>
      <c r="I63724" s="1"/>
      <c r="J63724" s="40"/>
      <c r="K63724" s="39" t="s">
        <v>1027</v>
      </c>
      <c r="L63724" s="40"/>
      <c r="M63724" s="40"/>
      <c r="N63724" s="1"/>
      <c r="O63724" s="1"/>
      <c r="P63724" s="49"/>
      <c r="Q63724" s="54"/>
    </row>
    <row r="63725" spans="3:17" ht="51" x14ac:dyDescent="0.2">
      <c r="C63725" s="1"/>
      <c r="D63725" s="1"/>
      <c r="E63725" s="1"/>
      <c r="F63725" s="1"/>
      <c r="G63725" s="1"/>
      <c r="H63725" s="1"/>
      <c r="I63725" s="1"/>
      <c r="J63725" s="40"/>
      <c r="K63725" s="39" t="s">
        <v>1028</v>
      </c>
      <c r="L63725" s="40"/>
      <c r="M63725" s="40"/>
      <c r="N63725" s="1"/>
      <c r="O63725" s="1"/>
      <c r="P63725" s="49"/>
      <c r="Q63725" s="54"/>
    </row>
    <row r="63726" spans="3:17" ht="51" x14ac:dyDescent="0.2">
      <c r="C63726" s="1"/>
      <c r="D63726" s="1"/>
      <c r="E63726" s="1"/>
      <c r="F63726" s="1"/>
      <c r="G63726" s="1"/>
      <c r="H63726" s="1"/>
      <c r="I63726" s="1"/>
      <c r="J63726" s="40"/>
      <c r="K63726" s="39" t="s">
        <v>1029</v>
      </c>
      <c r="L63726" s="40"/>
      <c r="M63726" s="40"/>
      <c r="N63726" s="1"/>
      <c r="O63726" s="1"/>
      <c r="P63726" s="49"/>
      <c r="Q63726" s="54"/>
    </row>
    <row r="63727" spans="3:17" ht="51" x14ac:dyDescent="0.2">
      <c r="C63727" s="1"/>
      <c r="D63727" s="1"/>
      <c r="E63727" s="1"/>
      <c r="F63727" s="1"/>
      <c r="G63727" s="1"/>
      <c r="H63727" s="1"/>
      <c r="I63727" s="1"/>
      <c r="J63727" s="40"/>
      <c r="K63727" s="39" t="s">
        <v>1030</v>
      </c>
      <c r="L63727" s="40"/>
      <c r="M63727" s="40"/>
      <c r="N63727" s="1"/>
      <c r="O63727" s="1"/>
      <c r="P63727" s="49"/>
      <c r="Q63727" s="54"/>
    </row>
    <row r="63728" spans="3:17" ht="63.75" x14ac:dyDescent="0.2">
      <c r="C63728" s="1"/>
      <c r="D63728" s="1"/>
      <c r="E63728" s="1"/>
      <c r="F63728" s="1"/>
      <c r="G63728" s="1"/>
      <c r="H63728" s="1"/>
      <c r="I63728" s="1"/>
      <c r="J63728" s="40"/>
      <c r="K63728" s="39" t="s">
        <v>1031</v>
      </c>
      <c r="L63728" s="40"/>
      <c r="M63728" s="40"/>
      <c r="N63728" s="1"/>
      <c r="O63728" s="1"/>
      <c r="P63728" s="49"/>
      <c r="Q63728" s="54"/>
    </row>
    <row r="63729" spans="3:17" ht="51" x14ac:dyDescent="0.2">
      <c r="C63729" s="1"/>
      <c r="D63729" s="1"/>
      <c r="E63729" s="1"/>
      <c r="F63729" s="1"/>
      <c r="G63729" s="1"/>
      <c r="H63729" s="1"/>
      <c r="I63729" s="1"/>
      <c r="J63729" s="40"/>
      <c r="K63729" s="39" t="s">
        <v>1032</v>
      </c>
      <c r="L63729" s="40"/>
      <c r="M63729" s="40"/>
      <c r="N63729" s="1"/>
      <c r="O63729" s="1"/>
      <c r="P63729" s="49"/>
      <c r="Q63729" s="54"/>
    </row>
    <row r="63730" spans="3:17" ht="38.25" x14ac:dyDescent="0.2">
      <c r="C63730" s="1"/>
      <c r="D63730" s="1"/>
      <c r="E63730" s="1"/>
      <c r="F63730" s="1"/>
      <c r="G63730" s="1"/>
      <c r="H63730" s="1"/>
      <c r="I63730" s="1"/>
      <c r="J63730" s="40"/>
      <c r="K63730" s="39" t="s">
        <v>1033</v>
      </c>
      <c r="L63730" s="40"/>
      <c r="M63730" s="40"/>
      <c r="N63730" s="1"/>
      <c r="O63730" s="1"/>
      <c r="P63730" s="49"/>
      <c r="Q63730" s="54"/>
    </row>
    <row r="63731" spans="3:17" ht="63.75" x14ac:dyDescent="0.2">
      <c r="C63731" s="1"/>
      <c r="D63731" s="1"/>
      <c r="E63731" s="1"/>
      <c r="F63731" s="1"/>
      <c r="G63731" s="1"/>
      <c r="H63731" s="1"/>
      <c r="I63731" s="1"/>
      <c r="J63731" s="40"/>
      <c r="K63731" s="39" t="s">
        <v>1034</v>
      </c>
      <c r="L63731" s="40"/>
      <c r="M63731" s="40"/>
      <c r="N63731" s="1"/>
      <c r="O63731" s="1"/>
      <c r="P63731" s="49"/>
      <c r="Q63731" s="54"/>
    </row>
    <row r="63732" spans="3:17" ht="51" x14ac:dyDescent="0.2">
      <c r="C63732" s="1"/>
      <c r="D63732" s="1"/>
      <c r="E63732" s="1"/>
      <c r="F63732" s="1"/>
      <c r="G63732" s="1"/>
      <c r="H63732" s="1"/>
      <c r="I63732" s="1"/>
      <c r="J63732" s="40"/>
      <c r="K63732" s="39" t="s">
        <v>1035</v>
      </c>
      <c r="L63732" s="40"/>
      <c r="M63732" s="40"/>
      <c r="N63732" s="1"/>
      <c r="O63732" s="1"/>
      <c r="P63732" s="49"/>
      <c r="Q63732" s="54"/>
    </row>
    <row r="63733" spans="3:17" ht="25.5" x14ac:dyDescent="0.2">
      <c r="C63733" s="1"/>
      <c r="D63733" s="1"/>
      <c r="E63733" s="1"/>
      <c r="F63733" s="1"/>
      <c r="G63733" s="1"/>
      <c r="H63733" s="1"/>
      <c r="I63733" s="1"/>
      <c r="J63733" s="40"/>
      <c r="K63733" s="39" t="s">
        <v>1036</v>
      </c>
      <c r="L63733" s="40"/>
      <c r="M63733" s="40"/>
      <c r="N63733" s="1"/>
      <c r="O63733" s="1"/>
      <c r="P63733" s="49"/>
      <c r="Q63733" s="54"/>
    </row>
    <row r="63734" spans="3:17" ht="51" x14ac:dyDescent="0.2">
      <c r="C63734" s="1"/>
      <c r="D63734" s="1"/>
      <c r="E63734" s="1"/>
      <c r="F63734" s="1"/>
      <c r="G63734" s="1"/>
      <c r="H63734" s="1"/>
      <c r="I63734" s="1"/>
      <c r="J63734" s="40"/>
      <c r="K63734" s="39" t="s">
        <v>1037</v>
      </c>
      <c r="L63734" s="40"/>
      <c r="M63734" s="40"/>
      <c r="N63734" s="1"/>
      <c r="O63734" s="1"/>
      <c r="P63734" s="49"/>
      <c r="Q63734" s="54"/>
    </row>
    <row r="63735" spans="3:17" ht="38.25" x14ac:dyDescent="0.2">
      <c r="C63735" s="1"/>
      <c r="D63735" s="1"/>
      <c r="E63735" s="1"/>
      <c r="F63735" s="1"/>
      <c r="G63735" s="1"/>
      <c r="H63735" s="1"/>
      <c r="I63735" s="1"/>
      <c r="J63735" s="40"/>
      <c r="K63735" s="39" t="s">
        <v>1038</v>
      </c>
      <c r="L63735" s="40"/>
      <c r="M63735" s="40"/>
      <c r="N63735" s="1"/>
      <c r="O63735" s="1"/>
      <c r="P63735" s="49"/>
      <c r="Q63735" s="54"/>
    </row>
    <row r="63736" spans="3:17" ht="38.25" x14ac:dyDescent="0.2">
      <c r="C63736" s="1"/>
      <c r="D63736" s="1"/>
      <c r="E63736" s="1"/>
      <c r="F63736" s="1"/>
      <c r="G63736" s="1"/>
      <c r="H63736" s="1"/>
      <c r="I63736" s="1"/>
      <c r="J63736" s="40"/>
      <c r="K63736" s="39" t="s">
        <v>1039</v>
      </c>
      <c r="L63736" s="40"/>
      <c r="M63736" s="40"/>
      <c r="N63736" s="1"/>
      <c r="O63736" s="1"/>
      <c r="P63736" s="49"/>
      <c r="Q63736" s="54"/>
    </row>
    <row r="63737" spans="3:17" ht="63.75" x14ac:dyDescent="0.2">
      <c r="C63737" s="1"/>
      <c r="D63737" s="1"/>
      <c r="E63737" s="1"/>
      <c r="F63737" s="1"/>
      <c r="G63737" s="1"/>
      <c r="H63737" s="1"/>
      <c r="I63737" s="1"/>
      <c r="J63737" s="40"/>
      <c r="K63737" s="39" t="s">
        <v>1040</v>
      </c>
      <c r="L63737" s="40"/>
      <c r="M63737" s="40"/>
      <c r="N63737" s="1"/>
      <c r="O63737" s="1"/>
      <c r="P63737" s="49"/>
      <c r="Q63737" s="54"/>
    </row>
    <row r="63738" spans="3:17" ht="38.25" x14ac:dyDescent="0.2">
      <c r="C63738" s="1"/>
      <c r="D63738" s="1"/>
      <c r="E63738" s="1"/>
      <c r="F63738" s="1"/>
      <c r="G63738" s="1"/>
      <c r="H63738" s="1"/>
      <c r="I63738" s="1"/>
      <c r="J63738" s="40"/>
      <c r="K63738" s="39" t="s">
        <v>1041</v>
      </c>
      <c r="L63738" s="40"/>
      <c r="M63738" s="40"/>
      <c r="N63738" s="1"/>
      <c r="O63738" s="1"/>
      <c r="P63738" s="49"/>
      <c r="Q63738" s="54"/>
    </row>
    <row r="63739" spans="3:17" ht="51" x14ac:dyDescent="0.2">
      <c r="C63739" s="1"/>
      <c r="D63739" s="1"/>
      <c r="E63739" s="1"/>
      <c r="F63739" s="1"/>
      <c r="G63739" s="1"/>
      <c r="H63739" s="1"/>
      <c r="I63739" s="1"/>
      <c r="J63739" s="40"/>
      <c r="K63739" s="39" t="s">
        <v>1042</v>
      </c>
      <c r="L63739" s="40"/>
      <c r="M63739" s="40"/>
      <c r="N63739" s="1"/>
      <c r="O63739" s="1"/>
      <c r="P63739" s="49"/>
      <c r="Q63739" s="54"/>
    </row>
    <row r="63740" spans="3:17" ht="51" x14ac:dyDescent="0.2">
      <c r="C63740" s="1"/>
      <c r="D63740" s="1"/>
      <c r="E63740" s="1"/>
      <c r="F63740" s="1"/>
      <c r="G63740" s="1"/>
      <c r="H63740" s="1"/>
      <c r="I63740" s="1"/>
      <c r="J63740" s="40"/>
      <c r="K63740" s="39" t="s">
        <v>1043</v>
      </c>
      <c r="L63740" s="40"/>
      <c r="M63740" s="40"/>
      <c r="N63740" s="1"/>
      <c r="O63740" s="1"/>
      <c r="P63740" s="49"/>
      <c r="Q63740" s="54"/>
    </row>
    <row r="63741" spans="3:17" ht="51" x14ac:dyDescent="0.2">
      <c r="C63741" s="1"/>
      <c r="D63741" s="1"/>
      <c r="E63741" s="1"/>
      <c r="F63741" s="1"/>
      <c r="G63741" s="1"/>
      <c r="H63741" s="1"/>
      <c r="I63741" s="1"/>
      <c r="J63741" s="40"/>
      <c r="K63741" s="39" t="s">
        <v>1044</v>
      </c>
      <c r="L63741" s="40"/>
      <c r="M63741" s="40"/>
      <c r="N63741" s="1"/>
      <c r="O63741" s="1"/>
      <c r="P63741" s="49"/>
      <c r="Q63741" s="54"/>
    </row>
    <row r="63742" spans="3:17" ht="51" x14ac:dyDescent="0.2">
      <c r="C63742" s="1"/>
      <c r="D63742" s="1"/>
      <c r="E63742" s="1"/>
      <c r="F63742" s="1"/>
      <c r="G63742" s="1"/>
      <c r="H63742" s="1"/>
      <c r="I63742" s="1"/>
      <c r="J63742" s="40"/>
      <c r="K63742" s="39" t="s">
        <v>1045</v>
      </c>
      <c r="L63742" s="40"/>
      <c r="M63742" s="40"/>
      <c r="N63742" s="1"/>
      <c r="O63742" s="1"/>
      <c r="P63742" s="49"/>
      <c r="Q63742" s="54"/>
    </row>
    <row r="63743" spans="3:17" ht="51" x14ac:dyDescent="0.2">
      <c r="C63743" s="1"/>
      <c r="D63743" s="1"/>
      <c r="E63743" s="1"/>
      <c r="F63743" s="1"/>
      <c r="G63743" s="1"/>
      <c r="H63743" s="1"/>
      <c r="I63743" s="1"/>
      <c r="J63743" s="40"/>
      <c r="K63743" s="39" t="s">
        <v>1046</v>
      </c>
      <c r="L63743" s="40"/>
      <c r="M63743" s="40"/>
      <c r="N63743" s="1"/>
      <c r="O63743" s="1"/>
      <c r="P63743" s="49"/>
      <c r="Q63743" s="54"/>
    </row>
    <row r="63744" spans="3:17" ht="51" x14ac:dyDescent="0.2">
      <c r="C63744" s="1"/>
      <c r="D63744" s="1"/>
      <c r="E63744" s="1"/>
      <c r="F63744" s="1"/>
      <c r="G63744" s="1"/>
      <c r="H63744" s="1"/>
      <c r="I63744" s="1"/>
      <c r="J63744" s="40"/>
      <c r="K63744" s="39" t="s">
        <v>1047</v>
      </c>
      <c r="L63744" s="40"/>
      <c r="M63744" s="40"/>
      <c r="N63744" s="1"/>
      <c r="O63744" s="1"/>
      <c r="P63744" s="49"/>
      <c r="Q63744" s="54"/>
    </row>
    <row r="63745" spans="3:17" ht="51" x14ac:dyDescent="0.2">
      <c r="C63745" s="1"/>
      <c r="D63745" s="1"/>
      <c r="E63745" s="1"/>
      <c r="F63745" s="1"/>
      <c r="G63745" s="1"/>
      <c r="H63745" s="1"/>
      <c r="I63745" s="1"/>
      <c r="J63745" s="40"/>
      <c r="K63745" s="39" t="s">
        <v>1048</v>
      </c>
      <c r="L63745" s="40"/>
      <c r="M63745" s="40"/>
      <c r="N63745" s="1"/>
      <c r="O63745" s="1"/>
      <c r="P63745" s="49"/>
      <c r="Q63745" s="54"/>
    </row>
    <row r="63746" spans="3:17" ht="51" x14ac:dyDescent="0.2">
      <c r="C63746" s="1"/>
      <c r="D63746" s="1"/>
      <c r="E63746" s="1"/>
      <c r="F63746" s="1"/>
      <c r="G63746" s="1"/>
      <c r="H63746" s="1"/>
      <c r="I63746" s="1"/>
      <c r="J63746" s="40"/>
      <c r="K63746" s="39" t="s">
        <v>1049</v>
      </c>
      <c r="L63746" s="40"/>
      <c r="M63746" s="40"/>
      <c r="N63746" s="1"/>
      <c r="O63746" s="1"/>
      <c r="P63746" s="49"/>
      <c r="Q63746" s="54"/>
    </row>
    <row r="63747" spans="3:17" ht="25.5" x14ac:dyDescent="0.2">
      <c r="C63747" s="1"/>
      <c r="D63747" s="1"/>
      <c r="E63747" s="1"/>
      <c r="F63747" s="1"/>
      <c r="G63747" s="1"/>
      <c r="H63747" s="1"/>
      <c r="I63747" s="1"/>
      <c r="J63747" s="40"/>
      <c r="K63747" s="39" t="s">
        <v>1050</v>
      </c>
      <c r="L63747" s="40"/>
      <c r="M63747" s="40"/>
      <c r="N63747" s="1"/>
      <c r="O63747" s="1"/>
      <c r="P63747" s="49"/>
      <c r="Q63747" s="54"/>
    </row>
    <row r="63748" spans="3:17" ht="38.25" x14ac:dyDescent="0.2">
      <c r="C63748" s="1"/>
      <c r="D63748" s="1"/>
      <c r="E63748" s="1"/>
      <c r="F63748" s="1"/>
      <c r="G63748" s="1"/>
      <c r="H63748" s="1"/>
      <c r="I63748" s="1"/>
      <c r="J63748" s="40"/>
      <c r="K63748" s="39" t="s">
        <v>1051</v>
      </c>
      <c r="L63748" s="40"/>
      <c r="M63748" s="40"/>
      <c r="N63748" s="1"/>
      <c r="O63748" s="1"/>
      <c r="P63748" s="49"/>
      <c r="Q63748" s="54"/>
    </row>
    <row r="63749" spans="3:17" ht="38.25" x14ac:dyDescent="0.2">
      <c r="C63749" s="1"/>
      <c r="D63749" s="1"/>
      <c r="E63749" s="1"/>
      <c r="F63749" s="1"/>
      <c r="G63749" s="1"/>
      <c r="H63749" s="1"/>
      <c r="I63749" s="1"/>
      <c r="J63749" s="40"/>
      <c r="K63749" s="39" t="s">
        <v>1052</v>
      </c>
      <c r="L63749" s="40"/>
      <c r="M63749" s="40"/>
      <c r="N63749" s="1"/>
      <c r="O63749" s="1"/>
      <c r="P63749" s="49"/>
      <c r="Q63749" s="54"/>
    </row>
    <row r="63750" spans="3:17" ht="38.25" x14ac:dyDescent="0.2">
      <c r="C63750" s="1"/>
      <c r="D63750" s="1"/>
      <c r="E63750" s="1"/>
      <c r="F63750" s="1"/>
      <c r="G63750" s="1"/>
      <c r="H63750" s="1"/>
      <c r="I63750" s="1"/>
      <c r="J63750" s="40"/>
      <c r="K63750" s="39" t="s">
        <v>1053</v>
      </c>
      <c r="L63750" s="40"/>
      <c r="M63750" s="40"/>
      <c r="N63750" s="1"/>
      <c r="O63750" s="1"/>
      <c r="P63750" s="49"/>
      <c r="Q63750" s="54"/>
    </row>
    <row r="63751" spans="3:17" ht="38.25" x14ac:dyDescent="0.2">
      <c r="C63751" s="1"/>
      <c r="D63751" s="1"/>
      <c r="E63751" s="1"/>
      <c r="F63751" s="1"/>
      <c r="G63751" s="1"/>
      <c r="H63751" s="1"/>
      <c r="I63751" s="1"/>
      <c r="J63751" s="40"/>
      <c r="K63751" s="39" t="s">
        <v>1054</v>
      </c>
      <c r="L63751" s="40"/>
      <c r="M63751" s="40"/>
      <c r="N63751" s="1"/>
      <c r="O63751" s="1"/>
      <c r="P63751" s="49"/>
      <c r="Q63751" s="54"/>
    </row>
    <row r="63752" spans="3:17" ht="38.25" x14ac:dyDescent="0.2">
      <c r="C63752" s="1"/>
      <c r="D63752" s="1"/>
      <c r="E63752" s="1"/>
      <c r="F63752" s="1"/>
      <c r="G63752" s="1"/>
      <c r="H63752" s="1"/>
      <c r="I63752" s="1"/>
      <c r="J63752" s="40"/>
      <c r="K63752" s="39" t="s">
        <v>1055</v>
      </c>
      <c r="L63752" s="40"/>
      <c r="M63752" s="40"/>
      <c r="N63752" s="1"/>
      <c r="O63752" s="1"/>
      <c r="P63752" s="49"/>
      <c r="Q63752" s="54"/>
    </row>
    <row r="63753" spans="3:17" ht="38.25" x14ac:dyDescent="0.2">
      <c r="C63753" s="1"/>
      <c r="D63753" s="1"/>
      <c r="E63753" s="1"/>
      <c r="F63753" s="1"/>
      <c r="G63753" s="1"/>
      <c r="H63753" s="1"/>
      <c r="I63753" s="1"/>
      <c r="J63753" s="40"/>
      <c r="K63753" s="39" t="s">
        <v>1056</v>
      </c>
      <c r="L63753" s="40"/>
      <c r="M63753" s="40"/>
      <c r="N63753" s="1"/>
      <c r="O63753" s="1"/>
      <c r="P63753" s="49"/>
      <c r="Q63753" s="54"/>
    </row>
    <row r="63754" spans="3:17" ht="25.5" x14ac:dyDescent="0.2">
      <c r="C63754" s="1"/>
      <c r="D63754" s="1"/>
      <c r="E63754" s="1"/>
      <c r="F63754" s="1"/>
      <c r="G63754" s="1"/>
      <c r="H63754" s="1"/>
      <c r="I63754" s="1"/>
      <c r="J63754" s="40"/>
      <c r="K63754" s="39" t="s">
        <v>1057</v>
      </c>
      <c r="L63754" s="40"/>
      <c r="M63754" s="40"/>
      <c r="N63754" s="1"/>
      <c r="O63754" s="1"/>
      <c r="P63754" s="49"/>
      <c r="Q63754" s="54"/>
    </row>
    <row r="63755" spans="3:17" ht="63.75" x14ac:dyDescent="0.2">
      <c r="C63755" s="1"/>
      <c r="D63755" s="1"/>
      <c r="E63755" s="1"/>
      <c r="F63755" s="1"/>
      <c r="G63755" s="1"/>
      <c r="H63755" s="1"/>
      <c r="I63755" s="1"/>
      <c r="J63755" s="40"/>
      <c r="K63755" s="39" t="s">
        <v>1058</v>
      </c>
      <c r="L63755" s="40"/>
      <c r="M63755" s="40"/>
      <c r="N63755" s="1"/>
      <c r="O63755" s="1"/>
      <c r="P63755" s="49"/>
      <c r="Q63755" s="54"/>
    </row>
    <row r="63756" spans="3:17" ht="51" x14ac:dyDescent="0.2">
      <c r="C63756" s="1"/>
      <c r="D63756" s="1"/>
      <c r="E63756" s="1"/>
      <c r="F63756" s="1"/>
      <c r="G63756" s="1"/>
      <c r="H63756" s="1"/>
      <c r="I63756" s="1"/>
      <c r="J63756" s="40"/>
      <c r="K63756" s="39" t="s">
        <v>1059</v>
      </c>
      <c r="L63756" s="40"/>
      <c r="M63756" s="40"/>
      <c r="N63756" s="1"/>
      <c r="O63756" s="1"/>
      <c r="P63756" s="49"/>
      <c r="Q63756" s="54"/>
    </row>
    <row r="63757" spans="3:17" ht="25.5" x14ac:dyDescent="0.2">
      <c r="C63757" s="1"/>
      <c r="D63757" s="1"/>
      <c r="E63757" s="1"/>
      <c r="F63757" s="1"/>
      <c r="G63757" s="1"/>
      <c r="H63757" s="1"/>
      <c r="I63757" s="1"/>
      <c r="J63757" s="40"/>
      <c r="K63757" s="39" t="s">
        <v>1060</v>
      </c>
      <c r="L63757" s="40"/>
      <c r="M63757" s="40"/>
      <c r="N63757" s="1"/>
      <c r="O63757" s="1"/>
      <c r="P63757" s="49"/>
      <c r="Q63757" s="54"/>
    </row>
    <row r="63758" spans="3:17" ht="38.25" x14ac:dyDescent="0.2">
      <c r="C63758" s="1"/>
      <c r="D63758" s="1"/>
      <c r="E63758" s="1"/>
      <c r="F63758" s="1"/>
      <c r="G63758" s="1"/>
      <c r="H63758" s="1"/>
      <c r="I63758" s="1"/>
      <c r="J63758" s="40"/>
      <c r="K63758" s="39" t="s">
        <v>1061</v>
      </c>
      <c r="L63758" s="40"/>
      <c r="M63758" s="40"/>
      <c r="N63758" s="1"/>
      <c r="O63758" s="1"/>
      <c r="P63758" s="49"/>
      <c r="Q63758" s="54"/>
    </row>
    <row r="63759" spans="3:17" ht="38.25" x14ac:dyDescent="0.2">
      <c r="C63759" s="1"/>
      <c r="D63759" s="1"/>
      <c r="E63759" s="1"/>
      <c r="F63759" s="1"/>
      <c r="G63759" s="1"/>
      <c r="H63759" s="1"/>
      <c r="I63759" s="1"/>
      <c r="J63759" s="40"/>
      <c r="K63759" s="39" t="s">
        <v>1062</v>
      </c>
      <c r="L63759" s="40"/>
      <c r="M63759" s="40"/>
      <c r="N63759" s="1"/>
      <c r="O63759" s="1"/>
      <c r="P63759" s="49"/>
      <c r="Q63759" s="54"/>
    </row>
    <row r="63760" spans="3:17" ht="38.25" x14ac:dyDescent="0.2">
      <c r="C63760" s="1"/>
      <c r="D63760" s="1"/>
      <c r="E63760" s="1"/>
      <c r="F63760" s="1"/>
      <c r="G63760" s="1"/>
      <c r="H63760" s="1"/>
      <c r="I63760" s="1"/>
      <c r="J63760" s="40"/>
      <c r="K63760" s="39" t="s">
        <v>1063</v>
      </c>
      <c r="L63760" s="40"/>
      <c r="M63760" s="40"/>
      <c r="N63760" s="1"/>
      <c r="O63760" s="1"/>
      <c r="P63760" s="49"/>
      <c r="Q63760" s="54"/>
    </row>
    <row r="63761" spans="3:17" ht="38.25" x14ac:dyDescent="0.2">
      <c r="C63761" s="1"/>
      <c r="D63761" s="1"/>
      <c r="E63761" s="1"/>
      <c r="F63761" s="1"/>
      <c r="G63761" s="1"/>
      <c r="H63761" s="1"/>
      <c r="I63761" s="1"/>
      <c r="J63761" s="40"/>
      <c r="K63761" s="39" t="s">
        <v>1064</v>
      </c>
      <c r="L63761" s="40"/>
      <c r="M63761" s="40"/>
      <c r="N63761" s="1"/>
      <c r="O63761" s="1"/>
      <c r="P63761" s="49"/>
      <c r="Q63761" s="54"/>
    </row>
    <row r="63762" spans="3:17" ht="51" x14ac:dyDescent="0.2">
      <c r="C63762" s="1"/>
      <c r="D63762" s="1"/>
      <c r="E63762" s="1"/>
      <c r="F63762" s="1"/>
      <c r="G63762" s="1"/>
      <c r="H63762" s="1"/>
      <c r="I63762" s="1"/>
      <c r="J63762" s="40"/>
      <c r="K63762" s="39" t="s">
        <v>1065</v>
      </c>
      <c r="L63762" s="40"/>
      <c r="M63762" s="40"/>
      <c r="N63762" s="1"/>
      <c r="O63762" s="1"/>
      <c r="P63762" s="49"/>
      <c r="Q63762" s="54"/>
    </row>
    <row r="63763" spans="3:17" ht="38.25" x14ac:dyDescent="0.2">
      <c r="C63763" s="1"/>
      <c r="D63763" s="1"/>
      <c r="E63763" s="1"/>
      <c r="F63763" s="1"/>
      <c r="G63763" s="1"/>
      <c r="H63763" s="1"/>
      <c r="I63763" s="1"/>
      <c r="J63763" s="40"/>
      <c r="K63763" s="39" t="s">
        <v>1066</v>
      </c>
      <c r="L63763" s="40"/>
      <c r="M63763" s="40"/>
      <c r="N63763" s="1"/>
      <c r="O63763" s="1"/>
      <c r="P63763" s="49"/>
      <c r="Q63763" s="54"/>
    </row>
    <row r="63764" spans="3:17" ht="38.25" x14ac:dyDescent="0.2">
      <c r="C63764" s="1"/>
      <c r="D63764" s="1"/>
      <c r="E63764" s="1"/>
      <c r="F63764" s="1"/>
      <c r="G63764" s="1"/>
      <c r="H63764" s="1"/>
      <c r="I63764" s="1"/>
      <c r="J63764" s="40"/>
      <c r="K63764" s="39" t="s">
        <v>1067</v>
      </c>
      <c r="L63764" s="40"/>
      <c r="M63764" s="40"/>
      <c r="N63764" s="1"/>
      <c r="O63764" s="1"/>
      <c r="P63764" s="49"/>
      <c r="Q63764" s="54"/>
    </row>
    <row r="63765" spans="3:17" ht="51" x14ac:dyDescent="0.2">
      <c r="C63765" s="1"/>
      <c r="D63765" s="1"/>
      <c r="E63765" s="1"/>
      <c r="F63765" s="1"/>
      <c r="G63765" s="1"/>
      <c r="H63765" s="1"/>
      <c r="I63765" s="1"/>
      <c r="J63765" s="40"/>
      <c r="K63765" s="39" t="s">
        <v>1068</v>
      </c>
      <c r="L63765" s="40"/>
      <c r="M63765" s="40"/>
      <c r="N63765" s="1"/>
      <c r="O63765" s="1"/>
      <c r="P63765" s="49"/>
      <c r="Q63765" s="54"/>
    </row>
    <row r="63766" spans="3:17" ht="51" x14ac:dyDescent="0.2">
      <c r="C63766" s="1"/>
      <c r="D63766" s="1"/>
      <c r="E63766" s="1"/>
      <c r="F63766" s="1"/>
      <c r="G63766" s="1"/>
      <c r="H63766" s="1"/>
      <c r="I63766" s="1"/>
      <c r="J63766" s="40"/>
      <c r="K63766" s="39" t="s">
        <v>1069</v>
      </c>
      <c r="L63766" s="40"/>
      <c r="M63766" s="40"/>
      <c r="N63766" s="1"/>
      <c r="O63766" s="1"/>
      <c r="P63766" s="49"/>
      <c r="Q63766" s="54"/>
    </row>
    <row r="63767" spans="3:17" ht="51" x14ac:dyDescent="0.2">
      <c r="C63767" s="1"/>
      <c r="D63767" s="1"/>
      <c r="E63767" s="1"/>
      <c r="F63767" s="1"/>
      <c r="G63767" s="1"/>
      <c r="H63767" s="1"/>
      <c r="I63767" s="1"/>
      <c r="J63767" s="40"/>
      <c r="K63767" s="39" t="s">
        <v>1070</v>
      </c>
      <c r="L63767" s="40"/>
      <c r="M63767" s="40"/>
      <c r="N63767" s="1"/>
      <c r="O63767" s="1"/>
      <c r="P63767" s="49"/>
      <c r="Q63767" s="54"/>
    </row>
    <row r="63768" spans="3:17" ht="38.25" x14ac:dyDescent="0.2">
      <c r="C63768" s="1"/>
      <c r="D63768" s="1"/>
      <c r="E63768" s="1"/>
      <c r="F63768" s="1"/>
      <c r="G63768" s="1"/>
      <c r="H63768" s="1"/>
      <c r="I63768" s="1"/>
      <c r="J63768" s="40"/>
      <c r="K63768" s="39" t="s">
        <v>1071</v>
      </c>
      <c r="L63768" s="40"/>
      <c r="M63768" s="40"/>
      <c r="N63768" s="1"/>
      <c r="O63768" s="1"/>
      <c r="P63768" s="49"/>
      <c r="Q63768" s="54"/>
    </row>
    <row r="63769" spans="3:17" ht="25.5" x14ac:dyDescent="0.2">
      <c r="C63769" s="1"/>
      <c r="D63769" s="1"/>
      <c r="E63769" s="1"/>
      <c r="F63769" s="1"/>
      <c r="G63769" s="1"/>
      <c r="H63769" s="1"/>
      <c r="I63769" s="1"/>
      <c r="J63769" s="40"/>
      <c r="K63769" s="39" t="s">
        <v>1072</v>
      </c>
      <c r="L63769" s="40"/>
      <c r="M63769" s="40"/>
      <c r="N63769" s="1"/>
      <c r="O63769" s="1"/>
      <c r="P63769" s="49"/>
      <c r="Q63769" s="54"/>
    </row>
    <row r="63770" spans="3:17" ht="25.5" x14ac:dyDescent="0.2">
      <c r="C63770" s="1"/>
      <c r="D63770" s="1"/>
      <c r="E63770" s="1"/>
      <c r="F63770" s="1"/>
      <c r="G63770" s="1"/>
      <c r="H63770" s="1"/>
      <c r="I63770" s="1"/>
      <c r="J63770" s="40"/>
      <c r="K63770" s="39" t="s">
        <v>1073</v>
      </c>
      <c r="L63770" s="40"/>
      <c r="M63770" s="40"/>
      <c r="N63770" s="1"/>
      <c r="O63770" s="1"/>
      <c r="P63770" s="49"/>
      <c r="Q63770" s="54"/>
    </row>
    <row r="63771" spans="3:17" ht="25.5" x14ac:dyDescent="0.2">
      <c r="C63771" s="1"/>
      <c r="D63771" s="1"/>
      <c r="E63771" s="1"/>
      <c r="F63771" s="1"/>
      <c r="G63771" s="1"/>
      <c r="H63771" s="1"/>
      <c r="I63771" s="1"/>
      <c r="J63771" s="40"/>
      <c r="K63771" s="39" t="s">
        <v>1074</v>
      </c>
      <c r="L63771" s="40"/>
      <c r="M63771" s="40"/>
      <c r="N63771" s="1"/>
      <c r="O63771" s="1"/>
      <c r="P63771" s="49"/>
      <c r="Q63771" s="54"/>
    </row>
    <row r="63772" spans="3:17" ht="25.5" x14ac:dyDescent="0.2">
      <c r="C63772" s="1"/>
      <c r="D63772" s="1"/>
      <c r="E63772" s="1"/>
      <c r="F63772" s="1"/>
      <c r="G63772" s="1"/>
      <c r="H63772" s="1"/>
      <c r="I63772" s="1"/>
      <c r="J63772" s="40"/>
      <c r="K63772" s="39" t="s">
        <v>1075</v>
      </c>
      <c r="L63772" s="40"/>
      <c r="M63772" s="40"/>
      <c r="N63772" s="1"/>
      <c r="O63772" s="1"/>
      <c r="P63772" s="49"/>
      <c r="Q63772" s="54"/>
    </row>
    <row r="63773" spans="3:17" ht="63.75" x14ac:dyDescent="0.2">
      <c r="C63773" s="1"/>
      <c r="D63773" s="1"/>
      <c r="E63773" s="1"/>
      <c r="F63773" s="1"/>
      <c r="G63773" s="1"/>
      <c r="H63773" s="1"/>
      <c r="I63773" s="1"/>
      <c r="J63773" s="40"/>
      <c r="K63773" s="39" t="s">
        <v>1076</v>
      </c>
      <c r="L63773" s="40"/>
      <c r="M63773" s="40"/>
      <c r="N63773" s="1"/>
      <c r="O63773" s="1"/>
      <c r="P63773" s="49"/>
      <c r="Q63773" s="54"/>
    </row>
    <row r="63774" spans="3:17" ht="51" x14ac:dyDescent="0.2">
      <c r="C63774" s="1"/>
      <c r="D63774" s="1"/>
      <c r="E63774" s="1"/>
      <c r="F63774" s="1"/>
      <c r="G63774" s="1"/>
      <c r="H63774" s="1"/>
      <c r="I63774" s="1"/>
      <c r="J63774" s="40"/>
      <c r="K63774" s="39" t="s">
        <v>1077</v>
      </c>
      <c r="L63774" s="40"/>
      <c r="M63774" s="40"/>
      <c r="N63774" s="1"/>
      <c r="O63774" s="1"/>
      <c r="P63774" s="49"/>
      <c r="Q63774" s="54"/>
    </row>
    <row r="63775" spans="3:17" ht="51" x14ac:dyDescent="0.2">
      <c r="C63775" s="1"/>
      <c r="D63775" s="1"/>
      <c r="E63775" s="1"/>
      <c r="F63775" s="1"/>
      <c r="G63775" s="1"/>
      <c r="H63775" s="1"/>
      <c r="I63775" s="1"/>
      <c r="J63775" s="40"/>
      <c r="K63775" s="39" t="s">
        <v>1078</v>
      </c>
      <c r="L63775" s="40"/>
      <c r="M63775" s="40"/>
      <c r="N63775" s="1"/>
      <c r="O63775" s="1"/>
      <c r="P63775" s="49"/>
      <c r="Q63775" s="54"/>
    </row>
    <row r="63776" spans="3:17" ht="76.5" x14ac:dyDescent="0.2">
      <c r="C63776" s="1"/>
      <c r="D63776" s="1"/>
      <c r="E63776" s="1"/>
      <c r="F63776" s="1"/>
      <c r="G63776" s="1"/>
      <c r="H63776" s="1"/>
      <c r="I63776" s="1"/>
      <c r="J63776" s="40"/>
      <c r="K63776" s="39" t="s">
        <v>1079</v>
      </c>
      <c r="L63776" s="40"/>
      <c r="M63776" s="40"/>
      <c r="N63776" s="1"/>
      <c r="O63776" s="1"/>
      <c r="P63776" s="49"/>
      <c r="Q63776" s="54"/>
    </row>
    <row r="63777" spans="3:17" ht="76.5" x14ac:dyDescent="0.2">
      <c r="C63777" s="1"/>
      <c r="D63777" s="1"/>
      <c r="E63777" s="1"/>
      <c r="F63777" s="1"/>
      <c r="G63777" s="1"/>
      <c r="H63777" s="1"/>
      <c r="I63777" s="1"/>
      <c r="J63777" s="40"/>
      <c r="K63777" s="39" t="s">
        <v>1080</v>
      </c>
      <c r="L63777" s="40"/>
      <c r="M63777" s="40"/>
      <c r="N63777" s="1"/>
      <c r="O63777" s="1"/>
      <c r="P63777" s="49"/>
      <c r="Q63777" s="54"/>
    </row>
    <row r="63778" spans="3:17" ht="76.5" x14ac:dyDescent="0.2">
      <c r="C63778" s="1"/>
      <c r="D63778" s="1"/>
      <c r="E63778" s="1"/>
      <c r="F63778" s="1"/>
      <c r="G63778" s="1"/>
      <c r="H63778" s="1"/>
      <c r="I63778" s="1"/>
      <c r="J63778" s="40"/>
      <c r="K63778" s="39" t="s">
        <v>1081</v>
      </c>
      <c r="L63778" s="40"/>
      <c r="M63778" s="40"/>
      <c r="N63778" s="1"/>
      <c r="O63778" s="1"/>
      <c r="P63778" s="49"/>
      <c r="Q63778" s="54"/>
    </row>
    <row r="63779" spans="3:17" ht="76.5" x14ac:dyDescent="0.2">
      <c r="C63779" s="1"/>
      <c r="D63779" s="1"/>
      <c r="E63779" s="1"/>
      <c r="F63779" s="1"/>
      <c r="G63779" s="1"/>
      <c r="H63779" s="1"/>
      <c r="I63779" s="1"/>
      <c r="J63779" s="40"/>
      <c r="K63779" s="39" t="s">
        <v>1082</v>
      </c>
      <c r="L63779" s="40"/>
      <c r="M63779" s="40"/>
      <c r="N63779" s="1"/>
      <c r="O63779" s="1"/>
      <c r="P63779" s="49"/>
      <c r="Q63779" s="54"/>
    </row>
    <row r="63780" spans="3:17" ht="51" x14ac:dyDescent="0.2">
      <c r="C63780" s="1"/>
      <c r="D63780" s="1"/>
      <c r="E63780" s="1"/>
      <c r="F63780" s="1"/>
      <c r="G63780" s="1"/>
      <c r="H63780" s="1"/>
      <c r="I63780" s="1"/>
      <c r="J63780" s="40"/>
      <c r="K63780" s="39" t="s">
        <v>1083</v>
      </c>
      <c r="L63780" s="40"/>
      <c r="M63780" s="40"/>
      <c r="N63780" s="1"/>
      <c r="O63780" s="1"/>
      <c r="P63780" s="49"/>
      <c r="Q63780" s="54"/>
    </row>
    <row r="63781" spans="3:17" ht="51" x14ac:dyDescent="0.2">
      <c r="C63781" s="1"/>
      <c r="D63781" s="1"/>
      <c r="E63781" s="1"/>
      <c r="F63781" s="1"/>
      <c r="G63781" s="1"/>
      <c r="H63781" s="1"/>
      <c r="I63781" s="1"/>
      <c r="J63781" s="40"/>
      <c r="K63781" s="39" t="s">
        <v>1084</v>
      </c>
      <c r="L63781" s="40"/>
      <c r="M63781" s="40"/>
      <c r="N63781" s="1"/>
      <c r="O63781" s="1"/>
      <c r="P63781" s="49"/>
      <c r="Q63781" s="54"/>
    </row>
    <row r="63782" spans="3:17" ht="63.75" x14ac:dyDescent="0.2">
      <c r="C63782" s="1"/>
      <c r="D63782" s="1"/>
      <c r="E63782" s="1"/>
      <c r="F63782" s="1"/>
      <c r="G63782" s="1"/>
      <c r="H63782" s="1"/>
      <c r="I63782" s="1"/>
      <c r="J63782" s="40"/>
      <c r="K63782" s="39" t="s">
        <v>1085</v>
      </c>
      <c r="L63782" s="40"/>
      <c r="M63782" s="40"/>
      <c r="N63782" s="1"/>
      <c r="O63782" s="1"/>
      <c r="P63782" s="49"/>
      <c r="Q63782" s="54"/>
    </row>
    <row r="63783" spans="3:17" ht="51" x14ac:dyDescent="0.2">
      <c r="C63783" s="1"/>
      <c r="D63783" s="1"/>
      <c r="E63783" s="1"/>
      <c r="F63783" s="1"/>
      <c r="G63783" s="1"/>
      <c r="H63783" s="1"/>
      <c r="I63783" s="1"/>
      <c r="J63783" s="40"/>
      <c r="K63783" s="39" t="s">
        <v>1086</v>
      </c>
      <c r="L63783" s="40"/>
      <c r="M63783" s="40"/>
      <c r="N63783" s="1"/>
      <c r="O63783" s="1"/>
      <c r="P63783" s="49"/>
      <c r="Q63783" s="54"/>
    </row>
    <row r="63784" spans="3:17" ht="63.75" x14ac:dyDescent="0.2">
      <c r="C63784" s="1"/>
      <c r="D63784" s="1"/>
      <c r="E63784" s="1"/>
      <c r="F63784" s="1"/>
      <c r="G63784" s="1"/>
      <c r="H63784" s="1"/>
      <c r="I63784" s="1"/>
      <c r="J63784" s="40"/>
      <c r="K63784" s="39" t="s">
        <v>1087</v>
      </c>
      <c r="L63784" s="40"/>
      <c r="M63784" s="40"/>
      <c r="N63784" s="1"/>
      <c r="O63784" s="1"/>
      <c r="P63784" s="49"/>
      <c r="Q63784" s="54"/>
    </row>
    <row r="63785" spans="3:17" ht="63.75" x14ac:dyDescent="0.2">
      <c r="C63785" s="1"/>
      <c r="D63785" s="1"/>
      <c r="E63785" s="1"/>
      <c r="F63785" s="1"/>
      <c r="G63785" s="1"/>
      <c r="H63785" s="1"/>
      <c r="I63785" s="1"/>
      <c r="J63785" s="40"/>
      <c r="K63785" s="39" t="s">
        <v>1088</v>
      </c>
      <c r="L63785" s="40"/>
      <c r="M63785" s="40"/>
      <c r="N63785" s="1"/>
      <c r="O63785" s="1"/>
      <c r="P63785" s="49"/>
      <c r="Q63785" s="54"/>
    </row>
    <row r="63786" spans="3:17" ht="51" x14ac:dyDescent="0.2">
      <c r="C63786" s="1"/>
      <c r="D63786" s="1"/>
      <c r="E63786" s="1"/>
      <c r="F63786" s="1"/>
      <c r="G63786" s="1"/>
      <c r="H63786" s="1"/>
      <c r="I63786" s="1"/>
      <c r="J63786" s="40"/>
      <c r="K63786" s="39" t="s">
        <v>1089</v>
      </c>
      <c r="L63786" s="40"/>
      <c r="M63786" s="40"/>
      <c r="N63786" s="1"/>
      <c r="O63786" s="1"/>
      <c r="P63786" s="49"/>
      <c r="Q63786" s="54"/>
    </row>
    <row r="63787" spans="3:17" ht="51" x14ac:dyDescent="0.2">
      <c r="C63787" s="1"/>
      <c r="D63787" s="1"/>
      <c r="E63787" s="1"/>
      <c r="F63787" s="1"/>
      <c r="G63787" s="1"/>
      <c r="H63787" s="1"/>
      <c r="I63787" s="1"/>
      <c r="J63787" s="40"/>
      <c r="K63787" s="39" t="s">
        <v>1090</v>
      </c>
      <c r="L63787" s="40"/>
      <c r="M63787" s="40"/>
      <c r="N63787" s="1"/>
      <c r="O63787" s="1"/>
      <c r="P63787" s="49"/>
      <c r="Q63787" s="54"/>
    </row>
    <row r="63788" spans="3:17" ht="51" x14ac:dyDescent="0.2">
      <c r="C63788" s="1"/>
      <c r="D63788" s="1"/>
      <c r="E63788" s="1"/>
      <c r="F63788" s="1"/>
      <c r="G63788" s="1"/>
      <c r="H63788" s="1"/>
      <c r="I63788" s="1"/>
      <c r="J63788" s="40"/>
      <c r="K63788" s="39" t="s">
        <v>1091</v>
      </c>
      <c r="L63788" s="40"/>
      <c r="M63788" s="40"/>
      <c r="N63788" s="1"/>
      <c r="O63788" s="1"/>
      <c r="P63788" s="49"/>
      <c r="Q63788" s="54"/>
    </row>
    <row r="63789" spans="3:17" ht="63.75" x14ac:dyDescent="0.2">
      <c r="C63789" s="1"/>
      <c r="D63789" s="1"/>
      <c r="E63789" s="1"/>
      <c r="F63789" s="1"/>
      <c r="G63789" s="1"/>
      <c r="H63789" s="1"/>
      <c r="I63789" s="1"/>
      <c r="J63789" s="40"/>
      <c r="K63789" s="39" t="s">
        <v>1092</v>
      </c>
      <c r="L63789" s="40"/>
      <c r="M63789" s="40"/>
      <c r="N63789" s="1"/>
      <c r="O63789" s="1"/>
      <c r="P63789" s="49"/>
      <c r="Q63789" s="54"/>
    </row>
    <row r="63790" spans="3:17" ht="38.25" x14ac:dyDescent="0.2">
      <c r="C63790" s="1"/>
      <c r="D63790" s="1"/>
      <c r="E63790" s="1"/>
      <c r="F63790" s="1"/>
      <c r="G63790" s="1"/>
      <c r="H63790" s="1"/>
      <c r="I63790" s="1"/>
      <c r="J63790" s="40"/>
      <c r="K63790" s="39" t="s">
        <v>1093</v>
      </c>
      <c r="L63790" s="40"/>
      <c r="M63790" s="40"/>
      <c r="N63790" s="1"/>
      <c r="O63790" s="1"/>
      <c r="P63790" s="49"/>
      <c r="Q63790" s="54"/>
    </row>
    <row r="63791" spans="3:17" ht="25.5" x14ac:dyDescent="0.2">
      <c r="C63791" s="1"/>
      <c r="D63791" s="1"/>
      <c r="E63791" s="1"/>
      <c r="F63791" s="1"/>
      <c r="G63791" s="1"/>
      <c r="H63791" s="1"/>
      <c r="I63791" s="1"/>
      <c r="J63791" s="40"/>
      <c r="K63791" s="39" t="s">
        <v>1094</v>
      </c>
      <c r="L63791" s="40"/>
      <c r="M63791" s="40"/>
      <c r="N63791" s="1"/>
      <c r="O63791" s="1"/>
      <c r="P63791" s="49"/>
      <c r="Q63791" s="54"/>
    </row>
    <row r="63792" spans="3:17" ht="38.25" x14ac:dyDescent="0.2">
      <c r="C63792" s="1"/>
      <c r="D63792" s="1"/>
      <c r="E63792" s="1"/>
      <c r="F63792" s="1"/>
      <c r="G63792" s="1"/>
      <c r="H63792" s="1"/>
      <c r="I63792" s="1"/>
      <c r="J63792" s="40"/>
      <c r="K63792" s="39" t="s">
        <v>1095</v>
      </c>
      <c r="L63792" s="40"/>
      <c r="M63792" s="40"/>
      <c r="N63792" s="1"/>
      <c r="O63792" s="1"/>
      <c r="P63792" s="49"/>
      <c r="Q63792" s="54"/>
    </row>
    <row r="63793" spans="3:17" ht="38.25" x14ac:dyDescent="0.2">
      <c r="C63793" s="1"/>
      <c r="D63793" s="1"/>
      <c r="E63793" s="1"/>
      <c r="F63793" s="1"/>
      <c r="G63793" s="1"/>
      <c r="H63793" s="1"/>
      <c r="I63793" s="1"/>
      <c r="J63793" s="40"/>
      <c r="K63793" s="39" t="s">
        <v>1096</v>
      </c>
      <c r="L63793" s="40"/>
      <c r="M63793" s="40"/>
      <c r="N63793" s="1"/>
      <c r="O63793" s="1"/>
      <c r="P63793" s="49"/>
      <c r="Q63793" s="54"/>
    </row>
    <row r="63794" spans="3:17" ht="38.25" x14ac:dyDescent="0.2">
      <c r="C63794" s="1"/>
      <c r="D63794" s="1"/>
      <c r="E63794" s="1"/>
      <c r="F63794" s="1"/>
      <c r="G63794" s="1"/>
      <c r="H63794" s="1"/>
      <c r="I63794" s="1"/>
      <c r="J63794" s="40"/>
      <c r="K63794" s="39" t="s">
        <v>1097</v>
      </c>
      <c r="L63794" s="40"/>
      <c r="M63794" s="40"/>
      <c r="N63794" s="1"/>
      <c r="O63794" s="1"/>
      <c r="P63794" s="49"/>
      <c r="Q63794" s="54"/>
    </row>
    <row r="63795" spans="3:17" ht="51" x14ac:dyDescent="0.2">
      <c r="C63795" s="1"/>
      <c r="D63795" s="1"/>
      <c r="E63795" s="1"/>
      <c r="F63795" s="1"/>
      <c r="G63795" s="1"/>
      <c r="H63795" s="1"/>
      <c r="I63795" s="1"/>
      <c r="J63795" s="40"/>
      <c r="K63795" s="39" t="s">
        <v>1098</v>
      </c>
      <c r="L63795" s="40"/>
      <c r="M63795" s="40"/>
      <c r="N63795" s="1"/>
      <c r="O63795" s="1"/>
      <c r="P63795" s="49"/>
      <c r="Q63795" s="54"/>
    </row>
    <row r="63796" spans="3:17" ht="25.5" x14ac:dyDescent="0.2">
      <c r="C63796" s="1"/>
      <c r="D63796" s="1"/>
      <c r="E63796" s="1"/>
      <c r="F63796" s="1"/>
      <c r="G63796" s="1"/>
      <c r="H63796" s="1"/>
      <c r="I63796" s="1"/>
      <c r="J63796" s="40"/>
      <c r="K63796" s="39" t="s">
        <v>1099</v>
      </c>
      <c r="L63796" s="40"/>
      <c r="M63796" s="40"/>
      <c r="N63796" s="1"/>
      <c r="O63796" s="1"/>
      <c r="P63796" s="49"/>
      <c r="Q63796" s="54"/>
    </row>
    <row r="63797" spans="3:17" ht="38.25" x14ac:dyDescent="0.2">
      <c r="C63797" s="1"/>
      <c r="D63797" s="1"/>
      <c r="E63797" s="1"/>
      <c r="F63797" s="1"/>
      <c r="G63797" s="1"/>
      <c r="H63797" s="1"/>
      <c r="I63797" s="1"/>
      <c r="J63797" s="40"/>
      <c r="K63797" s="39" t="s">
        <v>1100</v>
      </c>
      <c r="L63797" s="40"/>
      <c r="M63797" s="40"/>
      <c r="N63797" s="1"/>
      <c r="O63797" s="1"/>
      <c r="P63797" s="49"/>
      <c r="Q63797" s="54"/>
    </row>
    <row r="63798" spans="3:17" ht="38.25" x14ac:dyDescent="0.2">
      <c r="C63798" s="1"/>
      <c r="D63798" s="1"/>
      <c r="E63798" s="1"/>
      <c r="F63798" s="1"/>
      <c r="G63798" s="1"/>
      <c r="H63798" s="1"/>
      <c r="I63798" s="1"/>
      <c r="J63798" s="40"/>
      <c r="K63798" s="39" t="s">
        <v>1101</v>
      </c>
      <c r="L63798" s="40"/>
      <c r="M63798" s="40"/>
      <c r="N63798" s="1"/>
      <c r="O63798" s="1"/>
      <c r="P63798" s="49"/>
      <c r="Q63798" s="54"/>
    </row>
    <row r="63799" spans="3:17" ht="51" x14ac:dyDescent="0.2">
      <c r="C63799" s="1"/>
      <c r="D63799" s="1"/>
      <c r="E63799" s="1"/>
      <c r="F63799" s="1"/>
      <c r="G63799" s="1"/>
      <c r="H63799" s="1"/>
      <c r="I63799" s="1"/>
      <c r="J63799" s="40"/>
      <c r="K63799" s="39" t="s">
        <v>1102</v>
      </c>
      <c r="L63799" s="40"/>
      <c r="M63799" s="40"/>
      <c r="N63799" s="1"/>
      <c r="O63799" s="1"/>
      <c r="P63799" s="49"/>
      <c r="Q63799" s="54"/>
    </row>
    <row r="63800" spans="3:17" ht="76.5" x14ac:dyDescent="0.2">
      <c r="C63800" s="1"/>
      <c r="D63800" s="1"/>
      <c r="E63800" s="1"/>
      <c r="F63800" s="1"/>
      <c r="G63800" s="1"/>
      <c r="H63800" s="1"/>
      <c r="I63800" s="1"/>
      <c r="J63800" s="40"/>
      <c r="K63800" s="39" t="s">
        <v>1103</v>
      </c>
      <c r="L63800" s="40"/>
      <c r="M63800" s="40"/>
      <c r="N63800" s="1"/>
      <c r="O63800" s="1"/>
      <c r="P63800" s="49"/>
      <c r="Q63800" s="54"/>
    </row>
    <row r="63801" spans="3:17" ht="51" x14ac:dyDescent="0.2">
      <c r="C63801" s="1"/>
      <c r="D63801" s="1"/>
      <c r="E63801" s="1"/>
      <c r="F63801" s="1"/>
      <c r="G63801" s="1"/>
      <c r="H63801" s="1"/>
      <c r="I63801" s="1"/>
      <c r="J63801" s="40"/>
      <c r="K63801" s="39" t="s">
        <v>1104</v>
      </c>
      <c r="L63801" s="40"/>
      <c r="M63801" s="40"/>
      <c r="N63801" s="1"/>
      <c r="O63801" s="1"/>
      <c r="P63801" s="49"/>
      <c r="Q63801" s="54"/>
    </row>
    <row r="63802" spans="3:17" ht="25.5" x14ac:dyDescent="0.2">
      <c r="C63802" s="1"/>
      <c r="D63802" s="1"/>
      <c r="E63802" s="1"/>
      <c r="F63802" s="1"/>
      <c r="G63802" s="1"/>
      <c r="H63802" s="1"/>
      <c r="I63802" s="1"/>
      <c r="J63802" s="40"/>
      <c r="K63802" s="39" t="s">
        <v>1105</v>
      </c>
      <c r="L63802" s="40"/>
      <c r="M63802" s="40"/>
      <c r="N63802" s="1"/>
      <c r="O63802" s="1"/>
      <c r="P63802" s="49"/>
      <c r="Q63802" s="54"/>
    </row>
    <row r="63803" spans="3:17" ht="25.5" x14ac:dyDescent="0.2">
      <c r="C63803" s="1"/>
      <c r="D63803" s="1"/>
      <c r="E63803" s="1"/>
      <c r="F63803" s="1"/>
      <c r="G63803" s="1"/>
      <c r="H63803" s="1"/>
      <c r="I63803" s="1"/>
      <c r="J63803" s="40"/>
      <c r="K63803" s="39" t="s">
        <v>1106</v>
      </c>
      <c r="L63803" s="40"/>
      <c r="M63803" s="40"/>
      <c r="N63803" s="1"/>
      <c r="O63803" s="1"/>
      <c r="P63803" s="49"/>
      <c r="Q63803" s="54"/>
    </row>
    <row r="63804" spans="3:17" ht="38.25" x14ac:dyDescent="0.2">
      <c r="C63804" s="1"/>
      <c r="D63804" s="1"/>
      <c r="E63804" s="1"/>
      <c r="F63804" s="1"/>
      <c r="G63804" s="1"/>
      <c r="H63804" s="1"/>
      <c r="I63804" s="1"/>
      <c r="J63804" s="40"/>
      <c r="K63804" s="39" t="s">
        <v>1107</v>
      </c>
      <c r="L63804" s="40"/>
      <c r="M63804" s="40"/>
      <c r="N63804" s="1"/>
      <c r="O63804" s="1"/>
      <c r="P63804" s="49"/>
      <c r="Q63804" s="54"/>
    </row>
    <row r="63805" spans="3:17" ht="38.25" x14ac:dyDescent="0.2">
      <c r="C63805" s="1"/>
      <c r="D63805" s="1"/>
      <c r="E63805" s="1"/>
      <c r="F63805" s="1"/>
      <c r="G63805" s="1"/>
      <c r="H63805" s="1"/>
      <c r="I63805" s="1"/>
      <c r="J63805" s="40"/>
      <c r="K63805" s="39" t="s">
        <v>1108</v>
      </c>
      <c r="L63805" s="40"/>
      <c r="M63805" s="40"/>
      <c r="N63805" s="1"/>
      <c r="O63805" s="1"/>
      <c r="P63805" s="49"/>
      <c r="Q63805" s="54"/>
    </row>
    <row r="63806" spans="3:17" ht="25.5" x14ac:dyDescent="0.2">
      <c r="C63806" s="1"/>
      <c r="D63806" s="1"/>
      <c r="E63806" s="1"/>
      <c r="F63806" s="1"/>
      <c r="G63806" s="1"/>
      <c r="H63806" s="1"/>
      <c r="I63806" s="1"/>
      <c r="J63806" s="40"/>
      <c r="K63806" s="39" t="s">
        <v>1109</v>
      </c>
      <c r="L63806" s="40"/>
      <c r="M63806" s="40"/>
      <c r="N63806" s="1"/>
      <c r="O63806" s="1"/>
      <c r="P63806" s="49"/>
      <c r="Q63806" s="54"/>
    </row>
    <row r="63807" spans="3:17" ht="51" x14ac:dyDescent="0.2">
      <c r="C63807" s="1"/>
      <c r="D63807" s="1"/>
      <c r="E63807" s="1"/>
      <c r="F63807" s="1"/>
      <c r="G63807" s="1"/>
      <c r="H63807" s="1"/>
      <c r="I63807" s="1"/>
      <c r="J63807" s="40"/>
      <c r="K63807" s="39" t="s">
        <v>1110</v>
      </c>
      <c r="L63807" s="40"/>
      <c r="M63807" s="40"/>
      <c r="N63807" s="1"/>
      <c r="O63807" s="1"/>
      <c r="P63807" s="49"/>
      <c r="Q63807" s="54"/>
    </row>
    <row r="63808" spans="3:17" ht="38.25" x14ac:dyDescent="0.2">
      <c r="C63808" s="1"/>
      <c r="D63808" s="1"/>
      <c r="E63808" s="1"/>
      <c r="F63808" s="1"/>
      <c r="G63808" s="1"/>
      <c r="H63808" s="1"/>
      <c r="I63808" s="1"/>
      <c r="J63808" s="40"/>
      <c r="K63808" s="39" t="s">
        <v>1111</v>
      </c>
      <c r="L63808" s="40"/>
      <c r="M63808" s="40"/>
      <c r="N63808" s="1"/>
      <c r="O63808" s="1"/>
      <c r="P63808" s="49"/>
      <c r="Q63808" s="54"/>
    </row>
    <row r="63809" spans="3:17" ht="51" x14ac:dyDescent="0.2">
      <c r="C63809" s="1"/>
      <c r="D63809" s="1"/>
      <c r="E63809" s="1"/>
      <c r="F63809" s="1"/>
      <c r="G63809" s="1"/>
      <c r="H63809" s="1"/>
      <c r="I63809" s="1"/>
      <c r="J63809" s="40"/>
      <c r="K63809" s="39" t="s">
        <v>1112</v>
      </c>
      <c r="L63809" s="40"/>
      <c r="M63809" s="40"/>
      <c r="N63809" s="1"/>
      <c r="O63809" s="1"/>
      <c r="P63809" s="49"/>
      <c r="Q63809" s="54"/>
    </row>
    <row r="63810" spans="3:17" ht="25.5" x14ac:dyDescent="0.2">
      <c r="C63810" s="1"/>
      <c r="D63810" s="1"/>
      <c r="E63810" s="1"/>
      <c r="F63810" s="1"/>
      <c r="G63810" s="1"/>
      <c r="H63810" s="1"/>
      <c r="I63810" s="1"/>
      <c r="J63810" s="40"/>
      <c r="K63810" s="39" t="s">
        <v>1113</v>
      </c>
      <c r="L63810" s="40"/>
      <c r="M63810" s="40"/>
      <c r="N63810" s="1"/>
      <c r="O63810" s="1"/>
      <c r="P63810" s="49"/>
      <c r="Q63810" s="54"/>
    </row>
    <row r="63811" spans="3:17" ht="38.25" x14ac:dyDescent="0.2">
      <c r="C63811" s="1"/>
      <c r="D63811" s="1"/>
      <c r="E63811" s="1"/>
      <c r="F63811" s="1"/>
      <c r="G63811" s="1"/>
      <c r="H63811" s="1"/>
      <c r="I63811" s="1"/>
      <c r="J63811" s="40"/>
      <c r="K63811" s="39" t="s">
        <v>1114</v>
      </c>
      <c r="L63811" s="40"/>
      <c r="M63811" s="40"/>
      <c r="N63811" s="1"/>
      <c r="O63811" s="1"/>
      <c r="P63811" s="49"/>
      <c r="Q63811" s="54"/>
    </row>
    <row r="63812" spans="3:17" ht="25.5" x14ac:dyDescent="0.2">
      <c r="C63812" s="1"/>
      <c r="D63812" s="1"/>
      <c r="E63812" s="1"/>
      <c r="F63812" s="1"/>
      <c r="G63812" s="1"/>
      <c r="H63812" s="1"/>
      <c r="I63812" s="1"/>
      <c r="J63812" s="40"/>
      <c r="K63812" s="39" t="s">
        <v>1115</v>
      </c>
      <c r="L63812" s="40"/>
      <c r="M63812" s="40"/>
      <c r="N63812" s="1"/>
      <c r="O63812" s="1"/>
      <c r="P63812" s="49"/>
      <c r="Q63812" s="54"/>
    </row>
    <row r="63813" spans="3:17" ht="38.25" x14ac:dyDescent="0.2">
      <c r="C63813" s="1"/>
      <c r="D63813" s="1"/>
      <c r="E63813" s="1"/>
      <c r="F63813" s="1"/>
      <c r="G63813" s="1"/>
      <c r="H63813" s="1"/>
      <c r="I63813" s="1"/>
      <c r="J63813" s="40"/>
      <c r="K63813" s="39" t="s">
        <v>1116</v>
      </c>
      <c r="L63813" s="40"/>
      <c r="M63813" s="40"/>
      <c r="N63813" s="1"/>
      <c r="O63813" s="1"/>
      <c r="P63813" s="49"/>
      <c r="Q63813" s="54"/>
    </row>
    <row r="63814" spans="3:17" ht="38.25" x14ac:dyDescent="0.2">
      <c r="C63814" s="1"/>
      <c r="D63814" s="1"/>
      <c r="E63814" s="1"/>
      <c r="F63814" s="1"/>
      <c r="G63814" s="1"/>
      <c r="H63814" s="1"/>
      <c r="I63814" s="1"/>
      <c r="J63814" s="40"/>
      <c r="K63814" s="39" t="s">
        <v>1117</v>
      </c>
      <c r="L63814" s="40"/>
      <c r="M63814" s="40"/>
      <c r="N63814" s="1"/>
      <c r="O63814" s="1"/>
      <c r="P63814" s="49"/>
      <c r="Q63814" s="54"/>
    </row>
    <row r="63815" spans="3:17" ht="76.5" x14ac:dyDescent="0.2">
      <c r="C63815" s="1"/>
      <c r="D63815" s="1"/>
      <c r="E63815" s="1"/>
      <c r="F63815" s="1"/>
      <c r="G63815" s="1"/>
      <c r="H63815" s="1"/>
      <c r="I63815" s="1"/>
      <c r="J63815" s="40"/>
      <c r="K63815" s="39" t="s">
        <v>1118</v>
      </c>
      <c r="L63815" s="40"/>
      <c r="M63815" s="40"/>
      <c r="N63815" s="1"/>
      <c r="O63815" s="1"/>
      <c r="P63815" s="49"/>
      <c r="Q63815" s="54"/>
    </row>
    <row r="63816" spans="3:17" ht="76.5" x14ac:dyDescent="0.2">
      <c r="C63816" s="1"/>
      <c r="D63816" s="1"/>
      <c r="E63816" s="1"/>
      <c r="F63816" s="1"/>
      <c r="G63816" s="1"/>
      <c r="H63816" s="1"/>
      <c r="I63816" s="1"/>
      <c r="J63816" s="40"/>
      <c r="K63816" s="39" t="s">
        <v>1119</v>
      </c>
      <c r="L63816" s="40"/>
      <c r="M63816" s="40"/>
      <c r="N63816" s="1"/>
      <c r="O63816" s="1"/>
      <c r="P63816" s="49"/>
      <c r="Q63816" s="54"/>
    </row>
    <row r="63817" spans="3:17" ht="38.25" x14ac:dyDescent="0.2">
      <c r="C63817" s="1"/>
      <c r="D63817" s="1"/>
      <c r="E63817" s="1"/>
      <c r="F63817" s="1"/>
      <c r="G63817" s="1"/>
      <c r="H63817" s="1"/>
      <c r="I63817" s="1"/>
      <c r="J63817" s="40"/>
      <c r="K63817" s="39" t="s">
        <v>1120</v>
      </c>
      <c r="L63817" s="40"/>
      <c r="M63817" s="40"/>
      <c r="N63817" s="1"/>
      <c r="O63817" s="1"/>
      <c r="P63817" s="49"/>
      <c r="Q63817" s="54"/>
    </row>
    <row r="63818" spans="3:17" ht="25.5" x14ac:dyDescent="0.2">
      <c r="C63818" s="1"/>
      <c r="D63818" s="1"/>
      <c r="E63818" s="1"/>
      <c r="F63818" s="1"/>
      <c r="G63818" s="1"/>
      <c r="H63818" s="1"/>
      <c r="I63818" s="1"/>
      <c r="J63818" s="40"/>
      <c r="K63818" s="39" t="s">
        <v>1121</v>
      </c>
      <c r="L63818" s="40"/>
      <c r="M63818" s="40"/>
      <c r="N63818" s="1"/>
      <c r="O63818" s="1"/>
      <c r="P63818" s="49"/>
      <c r="Q63818" s="54"/>
    </row>
    <row r="63819" spans="3:17" ht="25.5" x14ac:dyDescent="0.2">
      <c r="C63819" s="1"/>
      <c r="D63819" s="1"/>
      <c r="E63819" s="1"/>
      <c r="F63819" s="1"/>
      <c r="G63819" s="1"/>
      <c r="H63819" s="1"/>
      <c r="I63819" s="1"/>
      <c r="J63819" s="40"/>
      <c r="K63819" s="39" t="s">
        <v>1122</v>
      </c>
      <c r="L63819" s="40"/>
      <c r="M63819" s="40"/>
      <c r="N63819" s="1"/>
      <c r="O63819" s="1"/>
      <c r="P63819" s="49"/>
      <c r="Q63819" s="54"/>
    </row>
    <row r="63820" spans="3:17" ht="25.5" x14ac:dyDescent="0.2">
      <c r="C63820" s="1"/>
      <c r="D63820" s="1"/>
      <c r="E63820" s="1"/>
      <c r="F63820" s="1"/>
      <c r="G63820" s="1"/>
      <c r="H63820" s="1"/>
      <c r="I63820" s="1"/>
      <c r="J63820" s="40"/>
      <c r="K63820" s="39" t="s">
        <v>1123</v>
      </c>
      <c r="L63820" s="40"/>
      <c r="M63820" s="40"/>
      <c r="N63820" s="1"/>
      <c r="O63820" s="1"/>
      <c r="P63820" s="49"/>
      <c r="Q63820" s="54"/>
    </row>
    <row r="63821" spans="3:17" ht="38.25" x14ac:dyDescent="0.2">
      <c r="C63821" s="1"/>
      <c r="D63821" s="1"/>
      <c r="E63821" s="1"/>
      <c r="F63821" s="1"/>
      <c r="G63821" s="1"/>
      <c r="H63821" s="1"/>
      <c r="I63821" s="1"/>
      <c r="J63821" s="40"/>
      <c r="K63821" s="39" t="s">
        <v>1124</v>
      </c>
      <c r="L63821" s="40"/>
      <c r="M63821" s="40"/>
      <c r="N63821" s="1"/>
      <c r="O63821" s="1"/>
      <c r="P63821" s="49"/>
      <c r="Q63821" s="54"/>
    </row>
    <row r="63822" spans="3:17" ht="38.25" x14ac:dyDescent="0.2">
      <c r="C63822" s="1"/>
      <c r="D63822" s="1"/>
      <c r="E63822" s="1"/>
      <c r="F63822" s="1"/>
      <c r="G63822" s="1"/>
      <c r="H63822" s="1"/>
      <c r="I63822" s="1"/>
      <c r="J63822" s="40"/>
      <c r="K63822" s="39" t="s">
        <v>1125</v>
      </c>
      <c r="L63822" s="40"/>
      <c r="M63822" s="40"/>
      <c r="N63822" s="1"/>
      <c r="O63822" s="1"/>
      <c r="P63822" s="49"/>
      <c r="Q63822" s="54"/>
    </row>
    <row r="63823" spans="3:17" ht="25.5" x14ac:dyDescent="0.2">
      <c r="C63823" s="1"/>
      <c r="D63823" s="1"/>
      <c r="E63823" s="1"/>
      <c r="F63823" s="1"/>
      <c r="G63823" s="1"/>
      <c r="H63823" s="1"/>
      <c r="I63823" s="1"/>
      <c r="J63823" s="40"/>
      <c r="K63823" s="39" t="s">
        <v>1126</v>
      </c>
      <c r="L63823" s="40"/>
      <c r="M63823" s="40"/>
      <c r="N63823" s="1"/>
      <c r="O63823" s="1"/>
      <c r="P63823" s="49"/>
      <c r="Q63823" s="54"/>
    </row>
    <row r="63824" spans="3:17" ht="51" x14ac:dyDescent="0.2">
      <c r="C63824" s="1"/>
      <c r="D63824" s="1"/>
      <c r="E63824" s="1"/>
      <c r="F63824" s="1"/>
      <c r="G63824" s="1"/>
      <c r="H63824" s="1"/>
      <c r="I63824" s="1"/>
      <c r="J63824" s="40"/>
      <c r="K63824" s="39" t="s">
        <v>1127</v>
      </c>
      <c r="L63824" s="40"/>
      <c r="M63824" s="40"/>
      <c r="N63824" s="1"/>
      <c r="O63824" s="1"/>
      <c r="P63824" s="49"/>
      <c r="Q63824" s="54"/>
    </row>
    <row r="63825" spans="3:17" ht="51" x14ac:dyDescent="0.2">
      <c r="C63825" s="1"/>
      <c r="D63825" s="1"/>
      <c r="E63825" s="1"/>
      <c r="F63825" s="1"/>
      <c r="G63825" s="1"/>
      <c r="H63825" s="1"/>
      <c r="I63825" s="1"/>
      <c r="J63825" s="40"/>
      <c r="K63825" s="39" t="s">
        <v>1128</v>
      </c>
      <c r="L63825" s="40"/>
      <c r="M63825" s="40"/>
      <c r="N63825" s="1"/>
      <c r="O63825" s="1"/>
      <c r="P63825" s="49"/>
      <c r="Q63825" s="54"/>
    </row>
    <row r="63826" spans="3:17" ht="25.5" x14ac:dyDescent="0.2">
      <c r="C63826" s="1"/>
      <c r="D63826" s="1"/>
      <c r="E63826" s="1"/>
      <c r="F63826" s="1"/>
      <c r="G63826" s="1"/>
      <c r="H63826" s="1"/>
      <c r="I63826" s="1"/>
      <c r="J63826" s="40"/>
      <c r="K63826" s="39" t="s">
        <v>1129</v>
      </c>
      <c r="L63826" s="40"/>
      <c r="M63826" s="40"/>
      <c r="N63826" s="1"/>
      <c r="O63826" s="1"/>
      <c r="P63826" s="49"/>
      <c r="Q63826" s="54"/>
    </row>
    <row r="63827" spans="3:17" ht="25.5" x14ac:dyDescent="0.2">
      <c r="C63827" s="1"/>
      <c r="D63827" s="1"/>
      <c r="E63827" s="1"/>
      <c r="F63827" s="1"/>
      <c r="G63827" s="1"/>
      <c r="H63827" s="1"/>
      <c r="I63827" s="1"/>
      <c r="J63827" s="40"/>
      <c r="K63827" s="39" t="s">
        <v>1130</v>
      </c>
      <c r="L63827" s="40"/>
      <c r="M63827" s="40"/>
      <c r="N63827" s="1"/>
      <c r="O63827" s="1"/>
      <c r="P63827" s="49"/>
      <c r="Q63827" s="54"/>
    </row>
    <row r="63828" spans="3:17" ht="25.5" x14ac:dyDescent="0.2">
      <c r="C63828" s="1"/>
      <c r="D63828" s="1"/>
      <c r="E63828" s="1"/>
      <c r="F63828" s="1"/>
      <c r="G63828" s="1"/>
      <c r="H63828" s="1"/>
      <c r="I63828" s="1"/>
      <c r="J63828" s="40"/>
      <c r="K63828" s="39" t="s">
        <v>1131</v>
      </c>
      <c r="L63828" s="40"/>
      <c r="M63828" s="40"/>
      <c r="N63828" s="1"/>
      <c r="O63828" s="1"/>
      <c r="P63828" s="49"/>
      <c r="Q63828" s="54"/>
    </row>
    <row r="63829" spans="3:17" ht="25.5" x14ac:dyDescent="0.2">
      <c r="C63829" s="1"/>
      <c r="D63829" s="1"/>
      <c r="E63829" s="1"/>
      <c r="F63829" s="1"/>
      <c r="G63829" s="1"/>
      <c r="H63829" s="1"/>
      <c r="I63829" s="1"/>
      <c r="J63829" s="40"/>
      <c r="K63829" s="39" t="s">
        <v>1132</v>
      </c>
      <c r="L63829" s="40"/>
      <c r="M63829" s="40"/>
      <c r="N63829" s="1"/>
      <c r="O63829" s="1"/>
      <c r="P63829" s="49"/>
      <c r="Q63829" s="54"/>
    </row>
    <row r="63830" spans="3:17" ht="25.5" x14ac:dyDescent="0.2">
      <c r="C63830" s="1"/>
      <c r="D63830" s="1"/>
      <c r="E63830" s="1"/>
      <c r="F63830" s="1"/>
      <c r="G63830" s="1"/>
      <c r="H63830" s="1"/>
      <c r="I63830" s="1"/>
      <c r="J63830" s="40"/>
      <c r="K63830" s="39" t="s">
        <v>1133</v>
      </c>
      <c r="L63830" s="40"/>
      <c r="M63830" s="40"/>
      <c r="N63830" s="1"/>
      <c r="O63830" s="1"/>
      <c r="P63830" s="49"/>
      <c r="Q63830" s="54"/>
    </row>
    <row r="63831" spans="3:17" ht="25.5" x14ac:dyDescent="0.2">
      <c r="C63831" s="1"/>
      <c r="D63831" s="1"/>
      <c r="E63831" s="1"/>
      <c r="F63831" s="1"/>
      <c r="G63831" s="1"/>
      <c r="H63831" s="1"/>
      <c r="I63831" s="1"/>
      <c r="J63831" s="40"/>
      <c r="K63831" s="39" t="s">
        <v>1134</v>
      </c>
      <c r="L63831" s="40"/>
      <c r="M63831" s="40"/>
      <c r="N63831" s="1"/>
      <c r="O63831" s="1"/>
      <c r="P63831" s="49"/>
      <c r="Q63831" s="54"/>
    </row>
    <row r="63832" spans="3:17" ht="63.75" x14ac:dyDescent="0.2">
      <c r="C63832" s="1"/>
      <c r="D63832" s="1"/>
      <c r="E63832" s="1"/>
      <c r="F63832" s="1"/>
      <c r="G63832" s="1"/>
      <c r="H63832" s="1"/>
      <c r="I63832" s="1"/>
      <c r="J63832" s="40"/>
      <c r="K63832" s="39" t="s">
        <v>1135</v>
      </c>
      <c r="L63832" s="40"/>
      <c r="M63832" s="40"/>
      <c r="N63832" s="1"/>
      <c r="O63832" s="1"/>
      <c r="P63832" s="49"/>
      <c r="Q63832" s="54"/>
    </row>
    <row r="63833" spans="3:17" ht="51" x14ac:dyDescent="0.2">
      <c r="C63833" s="1"/>
      <c r="D63833" s="1"/>
      <c r="E63833" s="1"/>
      <c r="F63833" s="1"/>
      <c r="G63833" s="1"/>
      <c r="H63833" s="1"/>
      <c r="I63833" s="1"/>
      <c r="J63833" s="40"/>
      <c r="K63833" s="39" t="s">
        <v>1136</v>
      </c>
      <c r="L63833" s="40"/>
      <c r="M63833" s="40"/>
      <c r="N63833" s="1"/>
      <c r="O63833" s="1"/>
      <c r="P63833" s="49"/>
      <c r="Q63833" s="54"/>
    </row>
    <row r="63834" spans="3:17" ht="51" x14ac:dyDescent="0.2">
      <c r="C63834" s="1"/>
      <c r="D63834" s="1"/>
      <c r="E63834" s="1"/>
      <c r="F63834" s="1"/>
      <c r="G63834" s="1"/>
      <c r="H63834" s="1"/>
      <c r="I63834" s="1"/>
      <c r="J63834" s="40"/>
      <c r="K63834" s="39" t="s">
        <v>1137</v>
      </c>
      <c r="L63834" s="40"/>
      <c r="M63834" s="40"/>
      <c r="N63834" s="1"/>
      <c r="O63834" s="1"/>
      <c r="P63834" s="49"/>
      <c r="Q63834" s="54"/>
    </row>
    <row r="63835" spans="3:17" ht="51" x14ac:dyDescent="0.2">
      <c r="C63835" s="1"/>
      <c r="D63835" s="1"/>
      <c r="E63835" s="1"/>
      <c r="F63835" s="1"/>
      <c r="G63835" s="1"/>
      <c r="H63835" s="1"/>
      <c r="I63835" s="1"/>
      <c r="J63835" s="40"/>
      <c r="K63835" s="39" t="s">
        <v>1138</v>
      </c>
      <c r="L63835" s="40"/>
      <c r="M63835" s="40"/>
      <c r="N63835" s="1"/>
      <c r="O63835" s="1"/>
      <c r="P63835" s="49"/>
      <c r="Q63835" s="54"/>
    </row>
    <row r="63836" spans="3:17" ht="63.75" x14ac:dyDescent="0.2">
      <c r="C63836" s="1"/>
      <c r="D63836" s="1"/>
      <c r="E63836" s="1"/>
      <c r="F63836" s="1"/>
      <c r="G63836" s="1"/>
      <c r="H63836" s="1"/>
      <c r="I63836" s="1"/>
      <c r="J63836" s="40"/>
      <c r="K63836" s="39" t="s">
        <v>1139</v>
      </c>
      <c r="L63836" s="40"/>
      <c r="M63836" s="40"/>
      <c r="N63836" s="1"/>
      <c r="O63836" s="1"/>
      <c r="P63836" s="49"/>
      <c r="Q63836" s="54"/>
    </row>
    <row r="63837" spans="3:17" ht="63.75" x14ac:dyDescent="0.2">
      <c r="C63837" s="1"/>
      <c r="D63837" s="1"/>
      <c r="E63837" s="1"/>
      <c r="F63837" s="1"/>
      <c r="G63837" s="1"/>
      <c r="H63837" s="1"/>
      <c r="I63837" s="1"/>
      <c r="J63837" s="40"/>
      <c r="K63837" s="39" t="s">
        <v>1140</v>
      </c>
      <c r="L63837" s="40"/>
      <c r="M63837" s="40"/>
      <c r="N63837" s="1"/>
      <c r="O63837" s="1"/>
      <c r="P63837" s="49"/>
      <c r="Q63837" s="54"/>
    </row>
    <row r="63838" spans="3:17" ht="63.75" x14ac:dyDescent="0.2">
      <c r="C63838" s="1"/>
      <c r="D63838" s="1"/>
      <c r="E63838" s="1"/>
      <c r="F63838" s="1"/>
      <c r="G63838" s="1"/>
      <c r="H63838" s="1"/>
      <c r="I63838" s="1"/>
      <c r="J63838" s="40"/>
      <c r="K63838" s="39" t="s">
        <v>1141</v>
      </c>
      <c r="L63838" s="40"/>
      <c r="M63838" s="40"/>
      <c r="N63838" s="1"/>
      <c r="O63838" s="1"/>
      <c r="P63838" s="49"/>
      <c r="Q63838" s="54"/>
    </row>
    <row r="63839" spans="3:17" ht="51" x14ac:dyDescent="0.2">
      <c r="C63839" s="1"/>
      <c r="D63839" s="1"/>
      <c r="E63839" s="1"/>
      <c r="F63839" s="1"/>
      <c r="G63839" s="1"/>
      <c r="H63839" s="1"/>
      <c r="I63839" s="1"/>
      <c r="J63839" s="40"/>
      <c r="K63839" s="39" t="s">
        <v>1142</v>
      </c>
      <c r="L63839" s="40"/>
      <c r="M63839" s="40"/>
      <c r="N63839" s="1"/>
      <c r="O63839" s="1"/>
      <c r="P63839" s="49"/>
      <c r="Q63839" s="54"/>
    </row>
    <row r="63840" spans="3:17" ht="51" x14ac:dyDescent="0.2">
      <c r="C63840" s="1"/>
      <c r="D63840" s="1"/>
      <c r="E63840" s="1"/>
      <c r="F63840" s="1"/>
      <c r="G63840" s="1"/>
      <c r="H63840" s="1"/>
      <c r="I63840" s="1"/>
      <c r="J63840" s="40"/>
      <c r="K63840" s="39" t="s">
        <v>1143</v>
      </c>
      <c r="L63840" s="40"/>
      <c r="M63840" s="40"/>
      <c r="N63840" s="1"/>
      <c r="O63840" s="1"/>
      <c r="P63840" s="49"/>
      <c r="Q63840" s="54"/>
    </row>
    <row r="63841" spans="3:17" ht="38.25" x14ac:dyDescent="0.2">
      <c r="C63841" s="1"/>
      <c r="D63841" s="1"/>
      <c r="E63841" s="1"/>
      <c r="F63841" s="1"/>
      <c r="G63841" s="1"/>
      <c r="H63841" s="1"/>
      <c r="I63841" s="1"/>
      <c r="J63841" s="40"/>
      <c r="K63841" s="39" t="s">
        <v>1144</v>
      </c>
      <c r="L63841" s="40"/>
      <c r="M63841" s="40"/>
      <c r="N63841" s="1"/>
      <c r="O63841" s="1"/>
      <c r="P63841" s="49"/>
      <c r="Q63841" s="54"/>
    </row>
    <row r="63842" spans="3:17" ht="25.5" x14ac:dyDescent="0.2">
      <c r="C63842" s="1"/>
      <c r="D63842" s="1"/>
      <c r="E63842" s="1"/>
      <c r="F63842" s="1"/>
      <c r="G63842" s="1"/>
      <c r="H63842" s="1"/>
      <c r="I63842" s="1"/>
      <c r="J63842" s="40"/>
      <c r="K63842" s="39" t="s">
        <v>1145</v>
      </c>
      <c r="L63842" s="40"/>
      <c r="M63842" s="40"/>
      <c r="N63842" s="1"/>
      <c r="O63842" s="1"/>
      <c r="P63842" s="49"/>
      <c r="Q63842" s="54"/>
    </row>
    <row r="63843" spans="3:17" ht="25.5" x14ac:dyDescent="0.2">
      <c r="C63843" s="1"/>
      <c r="D63843" s="1"/>
      <c r="E63843" s="1"/>
      <c r="F63843" s="1"/>
      <c r="G63843" s="1"/>
      <c r="H63843" s="1"/>
      <c r="I63843" s="1"/>
      <c r="J63843" s="40"/>
      <c r="K63843" s="39" t="s">
        <v>1146</v>
      </c>
      <c r="L63843" s="40"/>
      <c r="M63843" s="40"/>
      <c r="N63843" s="1"/>
      <c r="O63843" s="1"/>
      <c r="P63843" s="49"/>
      <c r="Q63843" s="54"/>
    </row>
    <row r="63844" spans="3:17" ht="25.5" x14ac:dyDescent="0.2">
      <c r="C63844" s="1"/>
      <c r="D63844" s="1"/>
      <c r="E63844" s="1"/>
      <c r="F63844" s="1"/>
      <c r="G63844" s="1"/>
      <c r="H63844" s="1"/>
      <c r="I63844" s="1"/>
      <c r="J63844" s="40"/>
      <c r="K63844" s="39" t="s">
        <v>1147</v>
      </c>
      <c r="L63844" s="40"/>
      <c r="M63844" s="40"/>
      <c r="N63844" s="1"/>
      <c r="O63844" s="1"/>
      <c r="P63844" s="49"/>
      <c r="Q63844" s="54"/>
    </row>
    <row r="63845" spans="3:17" ht="38.25" x14ac:dyDescent="0.2">
      <c r="C63845" s="1"/>
      <c r="D63845" s="1"/>
      <c r="E63845" s="1"/>
      <c r="F63845" s="1"/>
      <c r="G63845" s="1"/>
      <c r="H63845" s="1"/>
      <c r="I63845" s="1"/>
      <c r="J63845" s="40"/>
      <c r="K63845" s="39" t="s">
        <v>1148</v>
      </c>
      <c r="L63845" s="40"/>
      <c r="M63845" s="40"/>
      <c r="N63845" s="1"/>
      <c r="O63845" s="1"/>
      <c r="P63845" s="49"/>
      <c r="Q63845" s="54"/>
    </row>
    <row r="63846" spans="3:17" ht="25.5" x14ac:dyDescent="0.2">
      <c r="C63846" s="1"/>
      <c r="D63846" s="1"/>
      <c r="E63846" s="1"/>
      <c r="F63846" s="1"/>
      <c r="G63846" s="1"/>
      <c r="H63846" s="1"/>
      <c r="I63846" s="1"/>
      <c r="J63846" s="40"/>
      <c r="K63846" s="39" t="s">
        <v>1149</v>
      </c>
      <c r="L63846" s="40"/>
      <c r="M63846" s="40"/>
      <c r="N63846" s="1"/>
      <c r="O63846" s="1"/>
      <c r="P63846" s="49"/>
      <c r="Q63846" s="54"/>
    </row>
    <row r="63847" spans="3:17" ht="38.25" x14ac:dyDescent="0.2">
      <c r="C63847" s="1"/>
      <c r="D63847" s="1"/>
      <c r="E63847" s="1"/>
      <c r="F63847" s="1"/>
      <c r="G63847" s="1"/>
      <c r="H63847" s="1"/>
      <c r="I63847" s="1"/>
      <c r="J63847" s="40"/>
      <c r="K63847" s="39" t="s">
        <v>1150</v>
      </c>
      <c r="L63847" s="40"/>
      <c r="M63847" s="40"/>
      <c r="N63847" s="1"/>
      <c r="O63847" s="1"/>
      <c r="P63847" s="49"/>
      <c r="Q63847" s="54"/>
    </row>
    <row r="63848" spans="3:17" ht="38.25" x14ac:dyDescent="0.2">
      <c r="C63848" s="1"/>
      <c r="D63848" s="1"/>
      <c r="E63848" s="1"/>
      <c r="F63848" s="1"/>
      <c r="G63848" s="1"/>
      <c r="H63848" s="1"/>
      <c r="I63848" s="1"/>
      <c r="J63848" s="40"/>
      <c r="K63848" s="39" t="s">
        <v>1151</v>
      </c>
      <c r="L63848" s="40"/>
      <c r="M63848" s="40"/>
      <c r="N63848" s="1"/>
      <c r="O63848" s="1"/>
      <c r="P63848" s="49"/>
      <c r="Q63848" s="54"/>
    </row>
    <row r="63849" spans="3:17" ht="38.25" x14ac:dyDescent="0.2">
      <c r="C63849" s="1"/>
      <c r="D63849" s="1"/>
      <c r="E63849" s="1"/>
      <c r="F63849" s="1"/>
      <c r="G63849" s="1"/>
      <c r="H63849" s="1"/>
      <c r="I63849" s="1"/>
      <c r="J63849" s="40"/>
      <c r="K63849" s="39" t="s">
        <v>1152</v>
      </c>
      <c r="L63849" s="40"/>
      <c r="M63849" s="40"/>
      <c r="N63849" s="1"/>
      <c r="O63849" s="1"/>
      <c r="P63849" s="49"/>
      <c r="Q63849" s="54"/>
    </row>
    <row r="63850" spans="3:17" ht="38.25" x14ac:dyDescent="0.2">
      <c r="C63850" s="1"/>
      <c r="D63850" s="1"/>
      <c r="E63850" s="1"/>
      <c r="F63850" s="1"/>
      <c r="G63850" s="1"/>
      <c r="H63850" s="1"/>
      <c r="I63850" s="1"/>
      <c r="J63850" s="40"/>
      <c r="K63850" s="39" t="s">
        <v>1153</v>
      </c>
      <c r="L63850" s="40"/>
      <c r="M63850" s="40"/>
      <c r="N63850" s="1"/>
      <c r="O63850" s="1"/>
      <c r="P63850" s="49"/>
      <c r="Q63850" s="54"/>
    </row>
    <row r="63851" spans="3:17" ht="38.25" x14ac:dyDescent="0.2">
      <c r="C63851" s="1"/>
      <c r="D63851" s="1"/>
      <c r="E63851" s="1"/>
      <c r="F63851" s="1"/>
      <c r="G63851" s="1"/>
      <c r="H63851" s="1"/>
      <c r="I63851" s="1"/>
      <c r="J63851" s="40"/>
      <c r="K63851" s="39" t="s">
        <v>1154</v>
      </c>
      <c r="L63851" s="40"/>
      <c r="M63851" s="40"/>
      <c r="N63851" s="1"/>
      <c r="O63851" s="1"/>
      <c r="P63851" s="49"/>
      <c r="Q63851" s="54"/>
    </row>
    <row r="63852" spans="3:17" ht="38.25" x14ac:dyDescent="0.2">
      <c r="C63852" s="1"/>
      <c r="D63852" s="1"/>
      <c r="E63852" s="1"/>
      <c r="F63852" s="1"/>
      <c r="G63852" s="1"/>
      <c r="H63852" s="1"/>
      <c r="I63852" s="1"/>
      <c r="J63852" s="40"/>
      <c r="K63852" s="39" t="s">
        <v>1155</v>
      </c>
      <c r="L63852" s="40"/>
      <c r="M63852" s="40"/>
      <c r="N63852" s="1"/>
      <c r="O63852" s="1"/>
      <c r="P63852" s="49"/>
      <c r="Q63852" s="54"/>
    </row>
    <row r="63853" spans="3:17" ht="25.5" x14ac:dyDescent="0.2">
      <c r="C63853" s="1"/>
      <c r="D63853" s="1"/>
      <c r="E63853" s="1"/>
      <c r="F63853" s="1"/>
      <c r="G63853" s="1"/>
      <c r="H63853" s="1"/>
      <c r="I63853" s="1"/>
      <c r="J63853" s="40"/>
      <c r="K63853" s="39" t="s">
        <v>1156</v>
      </c>
      <c r="L63853" s="40"/>
      <c r="M63853" s="40"/>
      <c r="N63853" s="1"/>
      <c r="O63853" s="1"/>
      <c r="P63853" s="49"/>
      <c r="Q63853" s="54"/>
    </row>
    <row r="63854" spans="3:17" ht="25.5" x14ac:dyDescent="0.2">
      <c r="C63854" s="1"/>
      <c r="D63854" s="1"/>
      <c r="E63854" s="1"/>
      <c r="F63854" s="1"/>
      <c r="G63854" s="1"/>
      <c r="H63854" s="1"/>
      <c r="I63854" s="1"/>
      <c r="J63854" s="40"/>
      <c r="K63854" s="39" t="s">
        <v>1157</v>
      </c>
      <c r="L63854" s="40"/>
      <c r="M63854" s="40"/>
      <c r="N63854" s="1"/>
      <c r="O63854" s="1"/>
      <c r="P63854" s="49"/>
      <c r="Q63854" s="54"/>
    </row>
    <row r="63855" spans="3:17" ht="51" x14ac:dyDescent="0.2">
      <c r="C63855" s="1"/>
      <c r="D63855" s="1"/>
      <c r="E63855" s="1"/>
      <c r="F63855" s="1"/>
      <c r="G63855" s="1"/>
      <c r="H63855" s="1"/>
      <c r="I63855" s="1"/>
      <c r="J63855" s="40"/>
      <c r="K63855" s="39" t="s">
        <v>1158</v>
      </c>
      <c r="L63855" s="40"/>
      <c r="M63855" s="40"/>
      <c r="N63855" s="1"/>
      <c r="O63855" s="1"/>
      <c r="P63855" s="49"/>
      <c r="Q63855" s="54"/>
    </row>
    <row r="63856" spans="3:17" ht="25.5" x14ac:dyDescent="0.2">
      <c r="C63856" s="1"/>
      <c r="D63856" s="1"/>
      <c r="E63856" s="1"/>
      <c r="F63856" s="1"/>
      <c r="G63856" s="1"/>
      <c r="H63856" s="1"/>
      <c r="I63856" s="1"/>
      <c r="J63856" s="40"/>
      <c r="K63856" s="39" t="s">
        <v>1159</v>
      </c>
      <c r="L63856" s="40"/>
      <c r="M63856" s="40"/>
      <c r="N63856" s="1"/>
      <c r="O63856" s="1"/>
      <c r="P63856" s="49"/>
      <c r="Q63856" s="54"/>
    </row>
    <row r="63857" spans="3:17" ht="38.25" x14ac:dyDescent="0.2">
      <c r="C63857" s="1"/>
      <c r="D63857" s="1"/>
      <c r="E63857" s="1"/>
      <c r="F63857" s="1"/>
      <c r="G63857" s="1"/>
      <c r="H63857" s="1"/>
      <c r="I63857" s="1"/>
      <c r="J63857" s="40"/>
      <c r="K63857" s="39" t="s">
        <v>1160</v>
      </c>
      <c r="L63857" s="40"/>
      <c r="M63857" s="40"/>
      <c r="N63857" s="1"/>
      <c r="O63857" s="1"/>
      <c r="P63857" s="49"/>
      <c r="Q63857" s="54"/>
    </row>
    <row r="63858" spans="3:17" x14ac:dyDescent="0.2">
      <c r="C63858" s="1"/>
      <c r="D63858" s="1"/>
      <c r="E63858" s="1"/>
      <c r="F63858" s="1"/>
      <c r="G63858" s="1"/>
      <c r="H63858" s="1"/>
      <c r="I63858" s="1"/>
      <c r="J63858" s="40"/>
      <c r="K63858" s="39" t="s">
        <v>1161</v>
      </c>
      <c r="L63858" s="40"/>
      <c r="M63858" s="40"/>
      <c r="N63858" s="1"/>
      <c r="O63858" s="1"/>
      <c r="P63858" s="49"/>
      <c r="Q63858" s="54"/>
    </row>
    <row r="63859" spans="3:17" ht="25.5" x14ac:dyDescent="0.2">
      <c r="C63859" s="1"/>
      <c r="D63859" s="1"/>
      <c r="E63859" s="1"/>
      <c r="F63859" s="1"/>
      <c r="G63859" s="1"/>
      <c r="H63859" s="1"/>
      <c r="I63859" s="1"/>
      <c r="J63859" s="40"/>
      <c r="K63859" s="39" t="s">
        <v>1162</v>
      </c>
      <c r="L63859" s="40"/>
      <c r="M63859" s="40"/>
      <c r="N63859" s="1"/>
      <c r="O63859" s="1"/>
      <c r="P63859" s="49"/>
      <c r="Q63859" s="54"/>
    </row>
    <row r="63860" spans="3:17" ht="25.5" x14ac:dyDescent="0.2">
      <c r="C63860" s="1"/>
      <c r="D63860" s="1"/>
      <c r="E63860" s="1"/>
      <c r="F63860" s="1"/>
      <c r="G63860" s="1"/>
      <c r="H63860" s="1"/>
      <c r="I63860" s="1"/>
      <c r="J63860" s="40"/>
      <c r="K63860" s="39" t="s">
        <v>1163</v>
      </c>
      <c r="L63860" s="40"/>
      <c r="M63860" s="40"/>
      <c r="N63860" s="1"/>
      <c r="O63860" s="1"/>
      <c r="P63860" s="49"/>
      <c r="Q63860" s="54"/>
    </row>
    <row r="63861" spans="3:17" ht="25.5" x14ac:dyDescent="0.2">
      <c r="C63861" s="1"/>
      <c r="D63861" s="1"/>
      <c r="E63861" s="1"/>
      <c r="F63861" s="1"/>
      <c r="G63861" s="1"/>
      <c r="H63861" s="1"/>
      <c r="I63861" s="1"/>
      <c r="J63861" s="40"/>
      <c r="K63861" s="39" t="s">
        <v>1164</v>
      </c>
      <c r="L63861" s="40"/>
      <c r="M63861" s="40"/>
      <c r="N63861" s="1"/>
      <c r="O63861" s="1"/>
      <c r="P63861" s="49"/>
      <c r="Q63861" s="54"/>
    </row>
    <row r="63862" spans="3:17" ht="38.25" x14ac:dyDescent="0.2">
      <c r="C63862" s="1"/>
      <c r="D63862" s="1"/>
      <c r="E63862" s="1"/>
      <c r="F63862" s="1"/>
      <c r="G63862" s="1"/>
      <c r="H63862" s="1"/>
      <c r="I63862" s="1"/>
      <c r="J63862" s="40"/>
      <c r="K63862" s="39" t="s">
        <v>1165</v>
      </c>
      <c r="L63862" s="40"/>
      <c r="M63862" s="40"/>
      <c r="N63862" s="1"/>
      <c r="O63862" s="1"/>
      <c r="P63862" s="49"/>
      <c r="Q63862" s="54"/>
    </row>
    <row r="63863" spans="3:17" ht="25.5" x14ac:dyDescent="0.2">
      <c r="C63863" s="1"/>
      <c r="D63863" s="1"/>
      <c r="E63863" s="1"/>
      <c r="F63863" s="1"/>
      <c r="G63863" s="1"/>
      <c r="H63863" s="1"/>
      <c r="I63863" s="1"/>
      <c r="J63863" s="40"/>
      <c r="K63863" s="39" t="s">
        <v>1166</v>
      </c>
      <c r="L63863" s="40"/>
      <c r="M63863" s="40"/>
      <c r="N63863" s="1"/>
      <c r="O63863" s="1"/>
      <c r="P63863" s="49"/>
      <c r="Q63863" s="54"/>
    </row>
    <row r="63864" spans="3:17" ht="63.75" x14ac:dyDescent="0.2">
      <c r="C63864" s="1"/>
      <c r="D63864" s="1"/>
      <c r="E63864" s="1"/>
      <c r="F63864" s="1"/>
      <c r="G63864" s="1"/>
      <c r="H63864" s="1"/>
      <c r="I63864" s="1"/>
      <c r="J63864" s="40"/>
      <c r="K63864" s="39" t="s">
        <v>1167</v>
      </c>
      <c r="L63864" s="40"/>
      <c r="M63864" s="40"/>
      <c r="N63864" s="1"/>
      <c r="O63864" s="1"/>
      <c r="P63864" s="49"/>
      <c r="Q63864" s="54"/>
    </row>
    <row r="63865" spans="3:17" ht="25.5" x14ac:dyDescent="0.2">
      <c r="C63865" s="1"/>
      <c r="D63865" s="1"/>
      <c r="E63865" s="1"/>
      <c r="F63865" s="1"/>
      <c r="G63865" s="1"/>
      <c r="H63865" s="1"/>
      <c r="I63865" s="1"/>
      <c r="J63865" s="40"/>
      <c r="K63865" s="39" t="s">
        <v>1168</v>
      </c>
      <c r="L63865" s="40"/>
      <c r="M63865" s="40"/>
      <c r="N63865" s="1"/>
      <c r="O63865" s="1"/>
      <c r="P63865" s="49"/>
      <c r="Q63865" s="54"/>
    </row>
    <row r="63866" spans="3:17" ht="25.5" x14ac:dyDescent="0.2">
      <c r="C63866" s="1"/>
      <c r="D63866" s="1"/>
      <c r="E63866" s="1"/>
      <c r="F63866" s="1"/>
      <c r="G63866" s="1"/>
      <c r="H63866" s="1"/>
      <c r="I63866" s="1"/>
      <c r="J63866" s="40"/>
      <c r="K63866" s="39" t="s">
        <v>1169</v>
      </c>
      <c r="L63866" s="40"/>
      <c r="M63866" s="40"/>
      <c r="N63866" s="1"/>
      <c r="O63866" s="1"/>
      <c r="P63866" s="49"/>
      <c r="Q63866" s="54"/>
    </row>
    <row r="63867" spans="3:17" ht="25.5" x14ac:dyDescent="0.2">
      <c r="C63867" s="1"/>
      <c r="D63867" s="1"/>
      <c r="E63867" s="1"/>
      <c r="F63867" s="1"/>
      <c r="G63867" s="1"/>
      <c r="H63867" s="1"/>
      <c r="I63867" s="1"/>
      <c r="J63867" s="40"/>
      <c r="K63867" s="39" t="s">
        <v>1170</v>
      </c>
      <c r="L63867" s="40"/>
      <c r="M63867" s="40"/>
      <c r="N63867" s="1"/>
      <c r="O63867" s="1"/>
      <c r="P63867" s="49"/>
      <c r="Q63867" s="54"/>
    </row>
    <row r="63868" spans="3:17" ht="25.5" x14ac:dyDescent="0.2">
      <c r="C63868" s="1"/>
      <c r="D63868" s="1"/>
      <c r="E63868" s="1"/>
      <c r="F63868" s="1"/>
      <c r="G63868" s="1"/>
      <c r="H63868" s="1"/>
      <c r="I63868" s="1"/>
      <c r="J63868" s="40"/>
      <c r="K63868" s="39" t="s">
        <v>1171</v>
      </c>
      <c r="L63868" s="40"/>
      <c r="M63868" s="40"/>
      <c r="N63868" s="1"/>
      <c r="O63868" s="1"/>
      <c r="P63868" s="49"/>
      <c r="Q63868" s="54"/>
    </row>
    <row r="63869" spans="3:17" ht="25.5" x14ac:dyDescent="0.2">
      <c r="C63869" s="1"/>
      <c r="D63869" s="1"/>
      <c r="E63869" s="1"/>
      <c r="F63869" s="1"/>
      <c r="G63869" s="1"/>
      <c r="H63869" s="1"/>
      <c r="I63869" s="1"/>
      <c r="J63869" s="40"/>
      <c r="K63869" s="39" t="s">
        <v>1172</v>
      </c>
      <c r="L63869" s="40"/>
      <c r="M63869" s="40"/>
      <c r="N63869" s="1"/>
      <c r="O63869" s="1"/>
      <c r="P63869" s="49"/>
      <c r="Q63869" s="54"/>
    </row>
    <row r="63870" spans="3:17" ht="25.5" x14ac:dyDescent="0.2">
      <c r="C63870" s="1"/>
      <c r="D63870" s="1"/>
      <c r="E63870" s="1"/>
      <c r="F63870" s="1"/>
      <c r="G63870" s="1"/>
      <c r="H63870" s="1"/>
      <c r="I63870" s="1"/>
      <c r="J63870" s="40"/>
      <c r="K63870" s="39" t="s">
        <v>1173</v>
      </c>
      <c r="L63870" s="40"/>
      <c r="M63870" s="40"/>
      <c r="N63870" s="1"/>
      <c r="O63870" s="1"/>
      <c r="P63870" s="49"/>
      <c r="Q63870" s="54"/>
    </row>
    <row r="63871" spans="3:17" ht="38.25" x14ac:dyDescent="0.2">
      <c r="C63871" s="1"/>
      <c r="D63871" s="1"/>
      <c r="E63871" s="1"/>
      <c r="F63871" s="1"/>
      <c r="G63871" s="1"/>
      <c r="H63871" s="1"/>
      <c r="I63871" s="1"/>
      <c r="J63871" s="40"/>
      <c r="K63871" s="39" t="s">
        <v>1174</v>
      </c>
      <c r="L63871" s="40"/>
      <c r="M63871" s="40"/>
      <c r="N63871" s="1"/>
      <c r="O63871" s="1"/>
      <c r="P63871" s="49"/>
      <c r="Q63871" s="54"/>
    </row>
    <row r="63872" spans="3:17" ht="38.25" x14ac:dyDescent="0.2">
      <c r="C63872" s="1"/>
      <c r="D63872" s="1"/>
      <c r="E63872" s="1"/>
      <c r="F63872" s="1"/>
      <c r="G63872" s="1"/>
      <c r="H63872" s="1"/>
      <c r="I63872" s="1"/>
      <c r="J63872" s="40"/>
      <c r="K63872" s="39" t="s">
        <v>1175</v>
      </c>
      <c r="L63872" s="40"/>
      <c r="M63872" s="40"/>
      <c r="N63872" s="1"/>
      <c r="O63872" s="1"/>
      <c r="P63872" s="49"/>
      <c r="Q63872" s="54"/>
    </row>
    <row r="63873" spans="3:17" ht="38.25" x14ac:dyDescent="0.2">
      <c r="C63873" s="1"/>
      <c r="D63873" s="1"/>
      <c r="E63873" s="1"/>
      <c r="F63873" s="1"/>
      <c r="G63873" s="1"/>
      <c r="H63873" s="1"/>
      <c r="I63873" s="1"/>
      <c r="J63873" s="40"/>
      <c r="K63873" s="39" t="s">
        <v>1176</v>
      </c>
      <c r="L63873" s="40"/>
      <c r="M63873" s="40"/>
      <c r="N63873" s="1"/>
      <c r="O63873" s="1"/>
      <c r="P63873" s="49"/>
      <c r="Q63873" s="54"/>
    </row>
    <row r="63874" spans="3:17" ht="25.5" x14ac:dyDescent="0.2">
      <c r="C63874" s="1"/>
      <c r="D63874" s="1"/>
      <c r="E63874" s="1"/>
      <c r="F63874" s="1"/>
      <c r="G63874" s="1"/>
      <c r="H63874" s="1"/>
      <c r="I63874" s="1"/>
      <c r="J63874" s="40"/>
      <c r="K63874" s="39" t="s">
        <v>1177</v>
      </c>
      <c r="L63874" s="40"/>
      <c r="M63874" s="40"/>
      <c r="N63874" s="1"/>
      <c r="O63874" s="1"/>
      <c r="P63874" s="49"/>
      <c r="Q63874" s="54"/>
    </row>
    <row r="63875" spans="3:17" ht="25.5" x14ac:dyDescent="0.2">
      <c r="C63875" s="1"/>
      <c r="D63875" s="1"/>
      <c r="E63875" s="1"/>
      <c r="F63875" s="1"/>
      <c r="G63875" s="1"/>
      <c r="H63875" s="1"/>
      <c r="I63875" s="1"/>
      <c r="J63875" s="40"/>
      <c r="K63875" s="39" t="s">
        <v>1178</v>
      </c>
      <c r="L63875" s="40"/>
      <c r="M63875" s="40"/>
      <c r="N63875" s="1"/>
      <c r="O63875" s="1"/>
      <c r="P63875" s="49"/>
      <c r="Q63875" s="54"/>
    </row>
    <row r="63876" spans="3:17" ht="38.25" x14ac:dyDescent="0.2">
      <c r="C63876" s="1"/>
      <c r="D63876" s="1"/>
      <c r="E63876" s="1"/>
      <c r="F63876" s="1"/>
      <c r="G63876" s="1"/>
      <c r="H63876" s="1"/>
      <c r="I63876" s="1"/>
      <c r="J63876" s="40"/>
      <c r="K63876" s="39" t="s">
        <v>1179</v>
      </c>
      <c r="L63876" s="40"/>
      <c r="M63876" s="40"/>
      <c r="N63876" s="1"/>
      <c r="O63876" s="1"/>
      <c r="P63876" s="49"/>
      <c r="Q63876" s="54"/>
    </row>
    <row r="63877" spans="3:17" ht="38.25" x14ac:dyDescent="0.2">
      <c r="C63877" s="1"/>
      <c r="D63877" s="1"/>
      <c r="E63877" s="1"/>
      <c r="F63877" s="1"/>
      <c r="G63877" s="1"/>
      <c r="H63877" s="1"/>
      <c r="I63877" s="1"/>
      <c r="J63877" s="40"/>
      <c r="K63877" s="39" t="s">
        <v>1180</v>
      </c>
      <c r="L63877" s="40"/>
      <c r="M63877" s="40"/>
      <c r="N63877" s="1"/>
      <c r="O63877" s="1"/>
      <c r="P63877" s="49"/>
      <c r="Q63877" s="54"/>
    </row>
    <row r="63878" spans="3:17" ht="38.25" x14ac:dyDescent="0.2">
      <c r="C63878" s="1"/>
      <c r="D63878" s="1"/>
      <c r="E63878" s="1"/>
      <c r="F63878" s="1"/>
      <c r="G63878" s="1"/>
      <c r="H63878" s="1"/>
      <c r="I63878" s="1"/>
      <c r="J63878" s="40"/>
      <c r="K63878" s="39" t="s">
        <v>1181</v>
      </c>
      <c r="L63878" s="40"/>
      <c r="M63878" s="40"/>
      <c r="N63878" s="1"/>
      <c r="O63878" s="1"/>
      <c r="P63878" s="49"/>
      <c r="Q63878" s="54"/>
    </row>
    <row r="63879" spans="3:17" x14ac:dyDescent="0.2">
      <c r="C63879" s="1"/>
      <c r="D63879" s="1"/>
      <c r="E63879" s="1"/>
      <c r="F63879" s="1"/>
      <c r="G63879" s="1"/>
      <c r="H63879" s="1"/>
      <c r="I63879" s="1"/>
      <c r="J63879" s="40"/>
      <c r="K63879" s="39" t="s">
        <v>1182</v>
      </c>
      <c r="L63879" s="40"/>
      <c r="M63879" s="40"/>
      <c r="N63879" s="1"/>
      <c r="O63879" s="1"/>
      <c r="P63879" s="49"/>
      <c r="Q63879" s="54"/>
    </row>
    <row r="63880" spans="3:17" ht="25.5" x14ac:dyDescent="0.2">
      <c r="C63880" s="1"/>
      <c r="D63880" s="1"/>
      <c r="E63880" s="1"/>
      <c r="F63880" s="1"/>
      <c r="G63880" s="1"/>
      <c r="H63880" s="1"/>
      <c r="I63880" s="1"/>
      <c r="J63880" s="40"/>
      <c r="K63880" s="39" t="s">
        <v>1183</v>
      </c>
      <c r="L63880" s="40"/>
      <c r="M63880" s="40"/>
      <c r="N63880" s="1"/>
      <c r="O63880" s="1"/>
      <c r="P63880" s="49"/>
      <c r="Q63880" s="54"/>
    </row>
    <row r="63881" spans="3:17" ht="25.5" x14ac:dyDescent="0.2">
      <c r="C63881" s="1"/>
      <c r="D63881" s="1"/>
      <c r="E63881" s="1"/>
      <c r="F63881" s="1"/>
      <c r="G63881" s="1"/>
      <c r="H63881" s="1"/>
      <c r="I63881" s="1"/>
      <c r="J63881" s="40"/>
      <c r="K63881" s="39" t="s">
        <v>1184</v>
      </c>
      <c r="L63881" s="40"/>
      <c r="M63881" s="40"/>
      <c r="N63881" s="1"/>
      <c r="O63881" s="1"/>
      <c r="P63881" s="49"/>
      <c r="Q63881" s="54"/>
    </row>
    <row r="63882" spans="3:17" ht="25.5" x14ac:dyDescent="0.2">
      <c r="C63882" s="1"/>
      <c r="D63882" s="1"/>
      <c r="E63882" s="1"/>
      <c r="F63882" s="1"/>
      <c r="G63882" s="1"/>
      <c r="H63882" s="1"/>
      <c r="I63882" s="1"/>
      <c r="J63882" s="40"/>
      <c r="K63882" s="39" t="s">
        <v>1185</v>
      </c>
      <c r="L63882" s="40"/>
      <c r="M63882" s="40"/>
      <c r="N63882" s="1"/>
      <c r="O63882" s="1"/>
      <c r="P63882" s="49"/>
      <c r="Q63882" s="54"/>
    </row>
    <row r="63883" spans="3:17" ht="38.25" x14ac:dyDescent="0.2">
      <c r="C63883" s="1"/>
      <c r="D63883" s="1"/>
      <c r="E63883" s="1"/>
      <c r="F63883" s="1"/>
      <c r="G63883" s="1"/>
      <c r="H63883" s="1"/>
      <c r="I63883" s="1"/>
      <c r="J63883" s="40"/>
      <c r="K63883" s="39" t="s">
        <v>1186</v>
      </c>
      <c r="L63883" s="40"/>
      <c r="M63883" s="40"/>
      <c r="N63883" s="1"/>
      <c r="O63883" s="1"/>
      <c r="P63883" s="49"/>
      <c r="Q63883" s="54"/>
    </row>
    <row r="63884" spans="3:17" ht="38.25" x14ac:dyDescent="0.2">
      <c r="C63884" s="1"/>
      <c r="D63884" s="1"/>
      <c r="E63884" s="1"/>
      <c r="F63884" s="1"/>
      <c r="G63884" s="1"/>
      <c r="H63884" s="1"/>
      <c r="I63884" s="1"/>
      <c r="J63884" s="40"/>
      <c r="K63884" s="39" t="s">
        <v>1187</v>
      </c>
      <c r="L63884" s="40"/>
      <c r="M63884" s="40"/>
      <c r="N63884" s="1"/>
      <c r="O63884" s="1"/>
      <c r="P63884" s="49"/>
      <c r="Q63884" s="54"/>
    </row>
    <row r="63885" spans="3:17" ht="38.25" x14ac:dyDescent="0.2">
      <c r="C63885" s="1"/>
      <c r="D63885" s="1"/>
      <c r="E63885" s="1"/>
      <c r="F63885" s="1"/>
      <c r="G63885" s="1"/>
      <c r="H63885" s="1"/>
      <c r="I63885" s="1"/>
      <c r="J63885" s="40"/>
      <c r="K63885" s="39" t="s">
        <v>1188</v>
      </c>
      <c r="L63885" s="40"/>
      <c r="M63885" s="40"/>
      <c r="N63885" s="1"/>
      <c r="O63885" s="1"/>
      <c r="P63885" s="49"/>
      <c r="Q63885" s="54"/>
    </row>
    <row r="63886" spans="3:17" ht="51" x14ac:dyDescent="0.2">
      <c r="C63886" s="1"/>
      <c r="D63886" s="1"/>
      <c r="E63886" s="1"/>
      <c r="F63886" s="1"/>
      <c r="G63886" s="1"/>
      <c r="H63886" s="1"/>
      <c r="I63886" s="1"/>
      <c r="J63886" s="40"/>
      <c r="K63886" s="39" t="s">
        <v>1189</v>
      </c>
      <c r="L63886" s="40"/>
      <c r="M63886" s="40"/>
      <c r="N63886" s="1"/>
      <c r="O63886" s="1"/>
      <c r="P63886" s="49"/>
      <c r="Q63886" s="54"/>
    </row>
    <row r="63887" spans="3:17" ht="38.25" x14ac:dyDescent="0.2">
      <c r="C63887" s="1"/>
      <c r="D63887" s="1"/>
      <c r="E63887" s="1"/>
      <c r="F63887" s="1"/>
      <c r="G63887" s="1"/>
      <c r="H63887" s="1"/>
      <c r="I63887" s="1"/>
      <c r="J63887" s="40"/>
      <c r="K63887" s="39" t="s">
        <v>1190</v>
      </c>
      <c r="L63887" s="40"/>
      <c r="M63887" s="40"/>
      <c r="N63887" s="1"/>
      <c r="O63887" s="1"/>
      <c r="P63887" s="49"/>
      <c r="Q63887" s="54"/>
    </row>
    <row r="63888" spans="3:17" ht="38.25" x14ac:dyDescent="0.2">
      <c r="C63888" s="1"/>
      <c r="D63888" s="1"/>
      <c r="E63888" s="1"/>
      <c r="F63888" s="1"/>
      <c r="G63888" s="1"/>
      <c r="H63888" s="1"/>
      <c r="I63888" s="1"/>
      <c r="J63888" s="40"/>
      <c r="K63888" s="39" t="s">
        <v>1191</v>
      </c>
      <c r="L63888" s="40"/>
      <c r="M63888" s="40"/>
      <c r="N63888" s="1"/>
      <c r="O63888" s="1"/>
      <c r="P63888" s="49"/>
      <c r="Q63888" s="54"/>
    </row>
    <row r="63889" spans="3:17" ht="25.5" x14ac:dyDescent="0.2">
      <c r="C63889" s="1"/>
      <c r="D63889" s="1"/>
      <c r="E63889" s="1"/>
      <c r="F63889" s="1"/>
      <c r="G63889" s="1"/>
      <c r="H63889" s="1"/>
      <c r="I63889" s="1"/>
      <c r="J63889" s="40"/>
      <c r="K63889" s="39" t="s">
        <v>1192</v>
      </c>
      <c r="L63889" s="40"/>
      <c r="M63889" s="40"/>
      <c r="N63889" s="1"/>
      <c r="O63889" s="1"/>
      <c r="P63889" s="49"/>
      <c r="Q63889" s="54"/>
    </row>
    <row r="63890" spans="3:17" ht="38.25" x14ac:dyDescent="0.2">
      <c r="C63890" s="1"/>
      <c r="D63890" s="1"/>
      <c r="E63890" s="1"/>
      <c r="F63890" s="1"/>
      <c r="G63890" s="1"/>
      <c r="H63890" s="1"/>
      <c r="I63890" s="1"/>
      <c r="J63890" s="40"/>
      <c r="K63890" s="39" t="s">
        <v>1193</v>
      </c>
      <c r="L63890" s="40"/>
      <c r="M63890" s="40"/>
      <c r="N63890" s="1"/>
      <c r="O63890" s="1"/>
      <c r="P63890" s="49"/>
      <c r="Q63890" s="54"/>
    </row>
    <row r="63891" spans="3:17" ht="38.25" x14ac:dyDescent="0.2">
      <c r="C63891" s="1"/>
      <c r="D63891" s="1"/>
      <c r="E63891" s="1"/>
      <c r="F63891" s="1"/>
      <c r="G63891" s="1"/>
      <c r="H63891" s="1"/>
      <c r="I63891" s="1"/>
      <c r="J63891" s="40"/>
      <c r="K63891" s="39" t="s">
        <v>1194</v>
      </c>
      <c r="L63891" s="40"/>
      <c r="M63891" s="40"/>
      <c r="N63891" s="1"/>
      <c r="O63891" s="1"/>
      <c r="P63891" s="49"/>
      <c r="Q63891" s="54"/>
    </row>
    <row r="63892" spans="3:17" ht="38.25" x14ac:dyDescent="0.2">
      <c r="C63892" s="1"/>
      <c r="D63892" s="1"/>
      <c r="E63892" s="1"/>
      <c r="F63892" s="1"/>
      <c r="G63892" s="1"/>
      <c r="H63892" s="1"/>
      <c r="I63892" s="1"/>
      <c r="J63892" s="40"/>
      <c r="K63892" s="39" t="s">
        <v>1195</v>
      </c>
      <c r="L63892" s="40"/>
      <c r="M63892" s="40"/>
      <c r="N63892" s="1"/>
      <c r="O63892" s="1"/>
      <c r="P63892" s="49"/>
      <c r="Q63892" s="54"/>
    </row>
    <row r="63893" spans="3:17" ht="25.5" x14ac:dyDescent="0.2">
      <c r="C63893" s="1"/>
      <c r="D63893" s="1"/>
      <c r="E63893" s="1"/>
      <c r="F63893" s="1"/>
      <c r="G63893" s="1"/>
      <c r="H63893" s="1"/>
      <c r="I63893" s="1"/>
      <c r="J63893" s="40"/>
      <c r="K63893" s="39" t="s">
        <v>1196</v>
      </c>
      <c r="L63893" s="40"/>
      <c r="M63893" s="40"/>
      <c r="N63893" s="1"/>
      <c r="O63893" s="1"/>
      <c r="P63893" s="49"/>
      <c r="Q63893" s="54"/>
    </row>
    <row r="63894" spans="3:17" ht="51" x14ac:dyDescent="0.2">
      <c r="C63894" s="1"/>
      <c r="D63894" s="1"/>
      <c r="E63894" s="1"/>
      <c r="F63894" s="1"/>
      <c r="G63894" s="1"/>
      <c r="H63894" s="1"/>
      <c r="I63894" s="1"/>
      <c r="J63894" s="40"/>
      <c r="K63894" s="39" t="s">
        <v>1197</v>
      </c>
      <c r="L63894" s="40"/>
      <c r="M63894" s="40"/>
      <c r="N63894" s="1"/>
      <c r="O63894" s="1"/>
      <c r="P63894" s="49"/>
      <c r="Q63894" s="54"/>
    </row>
    <row r="63895" spans="3:17" ht="63.75" x14ac:dyDescent="0.2">
      <c r="C63895" s="1"/>
      <c r="D63895" s="1"/>
      <c r="E63895" s="1"/>
      <c r="F63895" s="1"/>
      <c r="G63895" s="1"/>
      <c r="H63895" s="1"/>
      <c r="I63895" s="1"/>
      <c r="J63895" s="40"/>
      <c r="K63895" s="39" t="s">
        <v>1198</v>
      </c>
      <c r="L63895" s="40"/>
      <c r="M63895" s="40"/>
      <c r="N63895" s="1"/>
      <c r="O63895" s="1"/>
      <c r="P63895" s="49"/>
      <c r="Q63895" s="54"/>
    </row>
    <row r="63896" spans="3:17" ht="38.25" x14ac:dyDescent="0.2">
      <c r="C63896" s="1"/>
      <c r="D63896" s="1"/>
      <c r="E63896" s="1"/>
      <c r="F63896" s="1"/>
      <c r="G63896" s="1"/>
      <c r="H63896" s="1"/>
      <c r="I63896" s="1"/>
      <c r="J63896" s="40"/>
      <c r="K63896" s="39" t="s">
        <v>1199</v>
      </c>
      <c r="L63896" s="40"/>
      <c r="M63896" s="40"/>
      <c r="N63896" s="1"/>
      <c r="O63896" s="1"/>
      <c r="P63896" s="49"/>
      <c r="Q63896" s="54"/>
    </row>
    <row r="63897" spans="3:17" ht="38.25" x14ac:dyDescent="0.2">
      <c r="C63897" s="1"/>
      <c r="D63897" s="1"/>
      <c r="E63897" s="1"/>
      <c r="F63897" s="1"/>
      <c r="G63897" s="1"/>
      <c r="H63897" s="1"/>
      <c r="I63897" s="1"/>
      <c r="J63897" s="40"/>
      <c r="K63897" s="39" t="s">
        <v>1200</v>
      </c>
      <c r="L63897" s="40"/>
      <c r="M63897" s="40"/>
      <c r="N63897" s="1"/>
      <c r="O63897" s="1"/>
      <c r="P63897" s="49"/>
      <c r="Q63897" s="54"/>
    </row>
    <row r="63898" spans="3:17" ht="38.25" x14ac:dyDescent="0.2">
      <c r="C63898" s="1"/>
      <c r="D63898" s="1"/>
      <c r="E63898" s="1"/>
      <c r="F63898" s="1"/>
      <c r="G63898" s="1"/>
      <c r="H63898" s="1"/>
      <c r="I63898" s="1"/>
      <c r="J63898" s="40"/>
      <c r="K63898" s="39" t="s">
        <v>1201</v>
      </c>
      <c r="L63898" s="40"/>
      <c r="M63898" s="40"/>
      <c r="N63898" s="1"/>
      <c r="O63898" s="1"/>
      <c r="P63898" s="49"/>
      <c r="Q63898" s="54"/>
    </row>
    <row r="63899" spans="3:17" ht="38.25" x14ac:dyDescent="0.2">
      <c r="C63899" s="1"/>
      <c r="D63899" s="1"/>
      <c r="E63899" s="1"/>
      <c r="F63899" s="1"/>
      <c r="G63899" s="1"/>
      <c r="H63899" s="1"/>
      <c r="I63899" s="1"/>
      <c r="J63899" s="40"/>
      <c r="K63899" s="39" t="s">
        <v>1202</v>
      </c>
      <c r="L63899" s="40"/>
      <c r="M63899" s="40"/>
      <c r="N63899" s="1"/>
      <c r="O63899" s="1"/>
      <c r="P63899" s="49"/>
      <c r="Q63899" s="54"/>
    </row>
    <row r="63900" spans="3:17" ht="51" x14ac:dyDescent="0.2">
      <c r="C63900" s="1"/>
      <c r="D63900" s="1"/>
      <c r="E63900" s="1"/>
      <c r="F63900" s="1"/>
      <c r="G63900" s="1"/>
      <c r="H63900" s="1"/>
      <c r="I63900" s="1"/>
      <c r="J63900" s="40"/>
      <c r="K63900" s="39" t="s">
        <v>1203</v>
      </c>
      <c r="L63900" s="40"/>
      <c r="M63900" s="40"/>
      <c r="N63900" s="1"/>
      <c r="O63900" s="1"/>
      <c r="P63900" s="49"/>
      <c r="Q63900" s="54"/>
    </row>
    <row r="63901" spans="3:17" ht="63.75" x14ac:dyDescent="0.2">
      <c r="C63901" s="1"/>
      <c r="D63901" s="1"/>
      <c r="E63901" s="1"/>
      <c r="F63901" s="1"/>
      <c r="G63901" s="1"/>
      <c r="H63901" s="1"/>
      <c r="I63901" s="1"/>
      <c r="J63901" s="40"/>
      <c r="K63901" s="39" t="s">
        <v>1204</v>
      </c>
      <c r="L63901" s="40"/>
      <c r="M63901" s="40"/>
      <c r="N63901" s="1"/>
      <c r="O63901" s="1"/>
      <c r="P63901" s="49"/>
      <c r="Q63901" s="54"/>
    </row>
    <row r="63902" spans="3:17" ht="38.25" x14ac:dyDescent="0.2">
      <c r="C63902" s="1"/>
      <c r="D63902" s="1"/>
      <c r="E63902" s="1"/>
      <c r="F63902" s="1"/>
      <c r="G63902" s="1"/>
      <c r="H63902" s="1"/>
      <c r="I63902" s="1"/>
      <c r="J63902" s="40"/>
      <c r="K63902" s="39" t="s">
        <v>1205</v>
      </c>
      <c r="L63902" s="40"/>
      <c r="M63902" s="40"/>
      <c r="N63902" s="1"/>
      <c r="O63902" s="1"/>
      <c r="P63902" s="49"/>
      <c r="Q63902" s="54"/>
    </row>
    <row r="63903" spans="3:17" ht="38.25" x14ac:dyDescent="0.2">
      <c r="C63903" s="1"/>
      <c r="D63903" s="1"/>
      <c r="E63903" s="1"/>
      <c r="F63903" s="1"/>
      <c r="G63903" s="1"/>
      <c r="H63903" s="1"/>
      <c r="I63903" s="1"/>
      <c r="J63903" s="40"/>
      <c r="K63903" s="39" t="s">
        <v>1206</v>
      </c>
      <c r="L63903" s="40"/>
      <c r="M63903" s="40"/>
      <c r="N63903" s="1"/>
      <c r="O63903" s="1"/>
      <c r="P63903" s="49"/>
      <c r="Q63903" s="54"/>
    </row>
    <row r="63904" spans="3:17" ht="25.5" x14ac:dyDescent="0.2">
      <c r="C63904" s="1"/>
      <c r="D63904" s="1"/>
      <c r="E63904" s="1"/>
      <c r="F63904" s="1"/>
      <c r="G63904" s="1"/>
      <c r="H63904" s="1"/>
      <c r="I63904" s="1"/>
      <c r="J63904" s="40"/>
      <c r="K63904" s="39" t="s">
        <v>1207</v>
      </c>
      <c r="L63904" s="40"/>
      <c r="M63904" s="40"/>
      <c r="N63904" s="1"/>
      <c r="O63904" s="1"/>
      <c r="P63904" s="49"/>
      <c r="Q63904" s="54"/>
    </row>
    <row r="63905" spans="3:17" ht="38.25" x14ac:dyDescent="0.2">
      <c r="C63905" s="1"/>
      <c r="D63905" s="1"/>
      <c r="E63905" s="1"/>
      <c r="F63905" s="1"/>
      <c r="G63905" s="1"/>
      <c r="H63905" s="1"/>
      <c r="I63905" s="1"/>
      <c r="J63905" s="40"/>
      <c r="K63905" s="39" t="s">
        <v>1208</v>
      </c>
      <c r="L63905" s="40"/>
      <c r="M63905" s="40"/>
      <c r="N63905" s="1"/>
      <c r="O63905" s="1"/>
      <c r="P63905" s="49"/>
      <c r="Q63905" s="54"/>
    </row>
    <row r="63906" spans="3:17" ht="38.25" x14ac:dyDescent="0.2">
      <c r="C63906" s="1"/>
      <c r="D63906" s="1"/>
      <c r="E63906" s="1"/>
      <c r="F63906" s="1"/>
      <c r="G63906" s="1"/>
      <c r="H63906" s="1"/>
      <c r="I63906" s="1"/>
      <c r="J63906" s="40"/>
      <c r="K63906" s="39" t="s">
        <v>1209</v>
      </c>
      <c r="L63906" s="40"/>
      <c r="M63906" s="40"/>
      <c r="N63906" s="1"/>
      <c r="O63906" s="1"/>
      <c r="P63906" s="49"/>
      <c r="Q63906" s="54"/>
    </row>
    <row r="63907" spans="3:17" ht="38.25" x14ac:dyDescent="0.2">
      <c r="C63907" s="1"/>
      <c r="D63907" s="1"/>
      <c r="E63907" s="1"/>
      <c r="F63907" s="1"/>
      <c r="G63907" s="1"/>
      <c r="H63907" s="1"/>
      <c r="I63907" s="1"/>
      <c r="J63907" s="40"/>
      <c r="K63907" s="39" t="s">
        <v>1210</v>
      </c>
      <c r="L63907" s="40"/>
      <c r="M63907" s="40"/>
      <c r="N63907" s="1"/>
      <c r="O63907" s="1"/>
      <c r="P63907" s="49"/>
      <c r="Q63907" s="54"/>
    </row>
    <row r="63908" spans="3:17" ht="25.5" x14ac:dyDescent="0.2">
      <c r="C63908" s="1"/>
      <c r="D63908" s="1"/>
      <c r="E63908" s="1"/>
      <c r="F63908" s="1"/>
      <c r="G63908" s="1"/>
      <c r="H63908" s="1"/>
      <c r="I63908" s="1"/>
      <c r="J63908" s="40"/>
      <c r="K63908" s="39" t="s">
        <v>1211</v>
      </c>
      <c r="L63908" s="40"/>
      <c r="M63908" s="40"/>
      <c r="N63908" s="1"/>
      <c r="O63908" s="1"/>
      <c r="P63908" s="49"/>
      <c r="Q63908" s="54"/>
    </row>
    <row r="63909" spans="3:17" ht="51" x14ac:dyDescent="0.2">
      <c r="C63909" s="1"/>
      <c r="D63909" s="1"/>
      <c r="E63909" s="1"/>
      <c r="F63909" s="1"/>
      <c r="G63909" s="1"/>
      <c r="H63909" s="1"/>
      <c r="I63909" s="1"/>
      <c r="J63909" s="40"/>
      <c r="K63909" s="39" t="s">
        <v>1212</v>
      </c>
      <c r="L63909" s="40"/>
      <c r="M63909" s="40"/>
      <c r="N63909" s="1"/>
      <c r="O63909" s="1"/>
      <c r="P63909" s="49"/>
      <c r="Q63909" s="54"/>
    </row>
    <row r="63910" spans="3:17" ht="38.25" x14ac:dyDescent="0.2">
      <c r="C63910" s="1"/>
      <c r="D63910" s="1"/>
      <c r="E63910" s="1"/>
      <c r="F63910" s="1"/>
      <c r="G63910" s="1"/>
      <c r="H63910" s="1"/>
      <c r="I63910" s="1"/>
      <c r="J63910" s="40"/>
      <c r="K63910" s="39" t="s">
        <v>1213</v>
      </c>
      <c r="L63910" s="40"/>
      <c r="M63910" s="40"/>
      <c r="N63910" s="1"/>
      <c r="O63910" s="1"/>
      <c r="P63910" s="49"/>
      <c r="Q63910" s="54"/>
    </row>
    <row r="63911" spans="3:17" ht="51" x14ac:dyDescent="0.2">
      <c r="C63911" s="1"/>
      <c r="D63911" s="1"/>
      <c r="E63911" s="1"/>
      <c r="F63911" s="1"/>
      <c r="G63911" s="1"/>
      <c r="H63911" s="1"/>
      <c r="I63911" s="1"/>
      <c r="J63911" s="40"/>
      <c r="K63911" s="39" t="s">
        <v>1214</v>
      </c>
      <c r="L63911" s="40"/>
      <c r="M63911" s="40"/>
      <c r="N63911" s="1"/>
      <c r="O63911" s="1"/>
      <c r="P63911" s="49"/>
      <c r="Q63911" s="54"/>
    </row>
    <row r="63912" spans="3:17" ht="38.25" x14ac:dyDescent="0.2">
      <c r="C63912" s="1"/>
      <c r="D63912" s="1"/>
      <c r="E63912" s="1"/>
      <c r="F63912" s="1"/>
      <c r="G63912" s="1"/>
      <c r="H63912" s="1"/>
      <c r="I63912" s="1"/>
      <c r="J63912" s="40"/>
      <c r="K63912" s="39" t="s">
        <v>1215</v>
      </c>
      <c r="L63912" s="40"/>
      <c r="M63912" s="40"/>
      <c r="N63912" s="1"/>
      <c r="O63912" s="1"/>
      <c r="P63912" s="49"/>
      <c r="Q63912" s="54"/>
    </row>
    <row r="63913" spans="3:17" ht="38.25" x14ac:dyDescent="0.2">
      <c r="C63913" s="1"/>
      <c r="D63913" s="1"/>
      <c r="E63913" s="1"/>
      <c r="F63913" s="1"/>
      <c r="G63913" s="1"/>
      <c r="H63913" s="1"/>
      <c r="I63913" s="1"/>
      <c r="J63913" s="40"/>
      <c r="K63913" s="39" t="s">
        <v>1216</v>
      </c>
      <c r="L63913" s="40"/>
      <c r="M63913" s="40"/>
      <c r="N63913" s="1"/>
      <c r="O63913" s="1"/>
      <c r="P63913" s="49"/>
      <c r="Q63913" s="54"/>
    </row>
    <row r="63914" spans="3:17" ht="25.5" x14ac:dyDescent="0.2">
      <c r="C63914" s="1"/>
      <c r="D63914" s="1"/>
      <c r="E63914" s="1"/>
      <c r="F63914" s="1"/>
      <c r="G63914" s="1"/>
      <c r="H63914" s="1"/>
      <c r="I63914" s="1"/>
      <c r="J63914" s="40"/>
      <c r="K63914" s="39" t="s">
        <v>1217</v>
      </c>
      <c r="L63914" s="40"/>
      <c r="M63914" s="40"/>
      <c r="N63914" s="1"/>
      <c r="O63914" s="1"/>
      <c r="P63914" s="49"/>
      <c r="Q63914" s="54"/>
    </row>
    <row r="63915" spans="3:17" ht="25.5" x14ac:dyDescent="0.2">
      <c r="C63915" s="1"/>
      <c r="D63915" s="1"/>
      <c r="E63915" s="1"/>
      <c r="F63915" s="1"/>
      <c r="G63915" s="1"/>
      <c r="H63915" s="1"/>
      <c r="I63915" s="1"/>
      <c r="J63915" s="40"/>
      <c r="K63915" s="39" t="s">
        <v>1218</v>
      </c>
      <c r="L63915" s="40"/>
      <c r="M63915" s="40"/>
      <c r="N63915" s="1"/>
      <c r="O63915" s="1"/>
      <c r="P63915" s="49"/>
      <c r="Q63915" s="54"/>
    </row>
    <row r="63916" spans="3:17" ht="25.5" x14ac:dyDescent="0.2">
      <c r="C63916" s="1"/>
      <c r="D63916" s="1"/>
      <c r="E63916" s="1"/>
      <c r="F63916" s="1"/>
      <c r="G63916" s="1"/>
      <c r="H63916" s="1"/>
      <c r="I63916" s="1"/>
      <c r="J63916" s="40"/>
      <c r="K63916" s="39" t="s">
        <v>1219</v>
      </c>
      <c r="L63916" s="40"/>
      <c r="M63916" s="40"/>
      <c r="N63916" s="1"/>
      <c r="O63916" s="1"/>
      <c r="P63916" s="49"/>
      <c r="Q63916" s="54"/>
    </row>
    <row r="63917" spans="3:17" ht="25.5" x14ac:dyDescent="0.2">
      <c r="C63917" s="1"/>
      <c r="D63917" s="1"/>
      <c r="E63917" s="1"/>
      <c r="F63917" s="1"/>
      <c r="G63917" s="1"/>
      <c r="H63917" s="1"/>
      <c r="I63917" s="1"/>
      <c r="J63917" s="40"/>
      <c r="K63917" s="39" t="s">
        <v>1220</v>
      </c>
      <c r="L63917" s="40"/>
      <c r="M63917" s="40"/>
      <c r="N63917" s="1"/>
      <c r="O63917" s="1"/>
      <c r="P63917" s="49"/>
      <c r="Q63917" s="54"/>
    </row>
    <row r="63918" spans="3:17" ht="76.5" x14ac:dyDescent="0.2">
      <c r="C63918" s="1"/>
      <c r="D63918" s="1"/>
      <c r="E63918" s="1"/>
      <c r="F63918" s="1"/>
      <c r="G63918" s="1"/>
      <c r="H63918" s="1"/>
      <c r="I63918" s="1"/>
      <c r="J63918" s="40"/>
      <c r="K63918" s="39" t="s">
        <v>1221</v>
      </c>
      <c r="L63918" s="40"/>
      <c r="M63918" s="40"/>
      <c r="N63918" s="1"/>
      <c r="O63918" s="1"/>
      <c r="P63918" s="49"/>
      <c r="Q63918" s="54"/>
    </row>
    <row r="63919" spans="3:17" ht="38.25" x14ac:dyDescent="0.2">
      <c r="C63919" s="1"/>
      <c r="D63919" s="1"/>
      <c r="E63919" s="1"/>
      <c r="F63919" s="1"/>
      <c r="G63919" s="1"/>
      <c r="H63919" s="1"/>
      <c r="I63919" s="1"/>
      <c r="J63919" s="40"/>
      <c r="K63919" s="39" t="s">
        <v>1222</v>
      </c>
      <c r="L63919" s="40"/>
      <c r="M63919" s="40"/>
      <c r="N63919" s="1"/>
      <c r="O63919" s="1"/>
      <c r="P63919" s="49"/>
      <c r="Q63919" s="54"/>
    </row>
    <row r="63920" spans="3:17" ht="38.25" x14ac:dyDescent="0.2">
      <c r="C63920" s="1"/>
      <c r="D63920" s="1"/>
      <c r="E63920" s="1"/>
      <c r="F63920" s="1"/>
      <c r="G63920" s="1"/>
      <c r="H63920" s="1"/>
      <c r="I63920" s="1"/>
      <c r="J63920" s="40"/>
      <c r="K63920" s="39" t="s">
        <v>1223</v>
      </c>
      <c r="L63920" s="40"/>
      <c r="M63920" s="40"/>
      <c r="N63920" s="1"/>
      <c r="O63920" s="1"/>
      <c r="P63920" s="49"/>
      <c r="Q63920" s="54"/>
    </row>
    <row r="63921" spans="3:17" ht="89.25" x14ac:dyDescent="0.2">
      <c r="C63921" s="1"/>
      <c r="D63921" s="1"/>
      <c r="E63921" s="1"/>
      <c r="F63921" s="1"/>
      <c r="G63921" s="1"/>
      <c r="H63921" s="1"/>
      <c r="I63921" s="1"/>
      <c r="J63921" s="40"/>
      <c r="K63921" s="39" t="s">
        <v>1224</v>
      </c>
      <c r="L63921" s="40"/>
      <c r="M63921" s="40"/>
      <c r="N63921" s="1"/>
      <c r="O63921" s="1"/>
      <c r="P63921" s="49"/>
      <c r="Q63921" s="54"/>
    </row>
    <row r="63922" spans="3:17" ht="25.5" x14ac:dyDescent="0.2">
      <c r="C63922" s="1"/>
      <c r="D63922" s="1"/>
      <c r="E63922" s="1"/>
      <c r="F63922" s="1"/>
      <c r="G63922" s="1"/>
      <c r="H63922" s="1"/>
      <c r="I63922" s="1"/>
      <c r="J63922" s="40"/>
      <c r="K63922" s="39" t="s">
        <v>1225</v>
      </c>
      <c r="L63922" s="40"/>
      <c r="M63922" s="40"/>
      <c r="N63922" s="1"/>
      <c r="O63922" s="1"/>
      <c r="P63922" s="49"/>
      <c r="Q63922" s="54"/>
    </row>
    <row r="63923" spans="3:17" ht="38.25" x14ac:dyDescent="0.2">
      <c r="C63923" s="1"/>
      <c r="D63923" s="1"/>
      <c r="E63923" s="1"/>
      <c r="F63923" s="1"/>
      <c r="G63923" s="1"/>
      <c r="H63923" s="1"/>
      <c r="I63923" s="1"/>
      <c r="J63923" s="40"/>
      <c r="K63923" s="39" t="s">
        <v>1226</v>
      </c>
      <c r="L63923" s="40"/>
      <c r="M63923" s="40"/>
      <c r="N63923" s="1"/>
      <c r="O63923" s="1"/>
      <c r="P63923" s="49"/>
      <c r="Q63923" s="54"/>
    </row>
    <row r="63924" spans="3:17" ht="38.25" x14ac:dyDescent="0.2">
      <c r="C63924" s="1"/>
      <c r="D63924" s="1"/>
      <c r="E63924" s="1"/>
      <c r="F63924" s="1"/>
      <c r="G63924" s="1"/>
      <c r="H63924" s="1"/>
      <c r="I63924" s="1"/>
      <c r="J63924" s="40"/>
      <c r="K63924" s="39" t="s">
        <v>1227</v>
      </c>
      <c r="L63924" s="40"/>
      <c r="M63924" s="40"/>
      <c r="N63924" s="1"/>
      <c r="O63924" s="1"/>
      <c r="P63924" s="49"/>
      <c r="Q63924" s="54"/>
    </row>
    <row r="63925" spans="3:17" ht="38.25" x14ac:dyDescent="0.2">
      <c r="C63925" s="1"/>
      <c r="D63925" s="1"/>
      <c r="E63925" s="1"/>
      <c r="F63925" s="1"/>
      <c r="G63925" s="1"/>
      <c r="H63925" s="1"/>
      <c r="I63925" s="1"/>
      <c r="J63925" s="40"/>
      <c r="K63925" s="39" t="s">
        <v>1228</v>
      </c>
      <c r="L63925" s="40"/>
      <c r="M63925" s="40"/>
      <c r="N63925" s="1"/>
      <c r="O63925" s="1"/>
      <c r="P63925" s="49"/>
      <c r="Q63925" s="54"/>
    </row>
    <row r="63926" spans="3:17" ht="38.25" x14ac:dyDescent="0.2">
      <c r="C63926" s="1"/>
      <c r="D63926" s="1"/>
      <c r="E63926" s="1"/>
      <c r="F63926" s="1"/>
      <c r="G63926" s="1"/>
      <c r="H63926" s="1"/>
      <c r="I63926" s="1"/>
      <c r="J63926" s="40"/>
      <c r="K63926" s="39" t="s">
        <v>1229</v>
      </c>
      <c r="L63926" s="40"/>
      <c r="M63926" s="40"/>
      <c r="N63926" s="1"/>
      <c r="O63926" s="1"/>
      <c r="P63926" s="49"/>
      <c r="Q63926" s="54"/>
    </row>
    <row r="63927" spans="3:17" ht="63.75" x14ac:dyDescent="0.2">
      <c r="C63927" s="1"/>
      <c r="D63927" s="1"/>
      <c r="E63927" s="1"/>
      <c r="F63927" s="1"/>
      <c r="G63927" s="1"/>
      <c r="H63927" s="1"/>
      <c r="I63927" s="1"/>
      <c r="J63927" s="40"/>
      <c r="K63927" s="39" t="s">
        <v>1230</v>
      </c>
      <c r="L63927" s="40"/>
      <c r="M63927" s="40"/>
      <c r="N63927" s="1"/>
      <c r="O63927" s="1"/>
      <c r="P63927" s="49"/>
      <c r="Q63927" s="54"/>
    </row>
    <row r="63928" spans="3:17" ht="51" x14ac:dyDescent="0.2">
      <c r="C63928" s="1"/>
      <c r="D63928" s="1"/>
      <c r="E63928" s="1"/>
      <c r="F63928" s="1"/>
      <c r="G63928" s="1"/>
      <c r="H63928" s="1"/>
      <c r="I63928" s="1"/>
      <c r="J63928" s="40"/>
      <c r="K63928" s="39" t="s">
        <v>1231</v>
      </c>
      <c r="L63928" s="40"/>
      <c r="M63928" s="40"/>
      <c r="N63928" s="1"/>
      <c r="O63928" s="1"/>
      <c r="P63928" s="49"/>
      <c r="Q63928" s="54"/>
    </row>
    <row r="63929" spans="3:17" ht="63.75" x14ac:dyDescent="0.2">
      <c r="C63929" s="1"/>
      <c r="D63929" s="1"/>
      <c r="E63929" s="1"/>
      <c r="F63929" s="1"/>
      <c r="G63929" s="1"/>
      <c r="H63929" s="1"/>
      <c r="I63929" s="1"/>
      <c r="J63929" s="40"/>
      <c r="K63929" s="39" t="s">
        <v>1232</v>
      </c>
      <c r="L63929" s="40"/>
      <c r="M63929" s="40"/>
      <c r="N63929" s="1"/>
      <c r="O63929" s="1"/>
      <c r="P63929" s="49"/>
      <c r="Q63929" s="54"/>
    </row>
    <row r="63930" spans="3:17" ht="51" x14ac:dyDescent="0.2">
      <c r="C63930" s="1"/>
      <c r="D63930" s="1"/>
      <c r="E63930" s="1"/>
      <c r="F63930" s="1"/>
      <c r="G63930" s="1"/>
      <c r="H63930" s="1"/>
      <c r="I63930" s="1"/>
      <c r="J63930" s="40"/>
      <c r="K63930" s="39" t="s">
        <v>1233</v>
      </c>
      <c r="L63930" s="40"/>
      <c r="M63930" s="40"/>
      <c r="N63930" s="1"/>
      <c r="O63930" s="1"/>
      <c r="P63930" s="49"/>
      <c r="Q63930" s="54"/>
    </row>
    <row r="63931" spans="3:17" ht="38.25" x14ac:dyDescent="0.2">
      <c r="C63931" s="1"/>
      <c r="D63931" s="1"/>
      <c r="E63931" s="1"/>
      <c r="F63931" s="1"/>
      <c r="G63931" s="1"/>
      <c r="H63931" s="1"/>
      <c r="I63931" s="1"/>
      <c r="J63931" s="40"/>
      <c r="K63931" s="39" t="s">
        <v>1234</v>
      </c>
      <c r="L63931" s="40"/>
      <c r="M63931" s="40"/>
      <c r="N63931" s="1"/>
      <c r="O63931" s="1"/>
      <c r="P63931" s="49"/>
      <c r="Q63931" s="54"/>
    </row>
    <row r="63932" spans="3:17" ht="25.5" x14ac:dyDescent="0.2">
      <c r="C63932" s="1"/>
      <c r="D63932" s="1"/>
      <c r="E63932" s="1"/>
      <c r="F63932" s="1"/>
      <c r="G63932" s="1"/>
      <c r="H63932" s="1"/>
      <c r="I63932" s="1"/>
      <c r="J63932" s="40"/>
      <c r="K63932" s="39" t="s">
        <v>1235</v>
      </c>
      <c r="L63932" s="40"/>
      <c r="M63932" s="40"/>
      <c r="N63932" s="1"/>
      <c r="O63932" s="1"/>
      <c r="P63932" s="49"/>
      <c r="Q63932" s="54"/>
    </row>
    <row r="63933" spans="3:17" ht="25.5" x14ac:dyDescent="0.2">
      <c r="C63933" s="1"/>
      <c r="D63933" s="1"/>
      <c r="E63933" s="1"/>
      <c r="F63933" s="1"/>
      <c r="G63933" s="1"/>
      <c r="H63933" s="1"/>
      <c r="I63933" s="1"/>
      <c r="J63933" s="40"/>
      <c r="K63933" s="39" t="s">
        <v>1236</v>
      </c>
      <c r="L63933" s="40"/>
      <c r="M63933" s="40"/>
      <c r="N63933" s="1"/>
      <c r="O63933" s="1"/>
      <c r="P63933" s="49"/>
      <c r="Q63933" s="54"/>
    </row>
    <row r="63934" spans="3:17" ht="38.25" x14ac:dyDescent="0.2">
      <c r="C63934" s="1"/>
      <c r="D63934" s="1"/>
      <c r="E63934" s="1"/>
      <c r="F63934" s="1"/>
      <c r="G63934" s="1"/>
      <c r="H63934" s="1"/>
      <c r="I63934" s="1"/>
      <c r="J63934" s="40"/>
      <c r="K63934" s="39" t="s">
        <v>1237</v>
      </c>
      <c r="L63934" s="40"/>
      <c r="M63934" s="40"/>
      <c r="N63934" s="1"/>
      <c r="O63934" s="1"/>
      <c r="P63934" s="49"/>
      <c r="Q63934" s="54"/>
    </row>
    <row r="63935" spans="3:17" ht="38.25" x14ac:dyDescent="0.2">
      <c r="C63935" s="1"/>
      <c r="D63935" s="1"/>
      <c r="E63935" s="1"/>
      <c r="F63935" s="1"/>
      <c r="G63935" s="1"/>
      <c r="H63935" s="1"/>
      <c r="I63935" s="1"/>
      <c r="J63935" s="40"/>
      <c r="K63935" s="39" t="s">
        <v>1238</v>
      </c>
      <c r="L63935" s="40"/>
      <c r="M63935" s="40"/>
      <c r="N63935" s="1"/>
      <c r="O63935" s="1"/>
      <c r="P63935" s="49"/>
      <c r="Q63935" s="54"/>
    </row>
    <row r="63936" spans="3:17" ht="25.5" x14ac:dyDescent="0.2">
      <c r="C63936" s="1"/>
      <c r="D63936" s="1"/>
      <c r="E63936" s="1"/>
      <c r="F63936" s="1"/>
      <c r="G63936" s="1"/>
      <c r="H63936" s="1"/>
      <c r="I63936" s="1"/>
      <c r="J63936" s="40"/>
      <c r="K63936" s="39" t="s">
        <v>1239</v>
      </c>
      <c r="L63936" s="40"/>
      <c r="M63936" s="40"/>
      <c r="N63936" s="1"/>
      <c r="O63936" s="1"/>
      <c r="P63936" s="49"/>
      <c r="Q63936" s="54"/>
    </row>
    <row r="63937" spans="3:17" ht="51" x14ac:dyDescent="0.2">
      <c r="C63937" s="1"/>
      <c r="D63937" s="1"/>
      <c r="E63937" s="1"/>
      <c r="F63937" s="1"/>
      <c r="G63937" s="1"/>
      <c r="H63937" s="1"/>
      <c r="I63937" s="1"/>
      <c r="J63937" s="40"/>
      <c r="K63937" s="39" t="s">
        <v>1240</v>
      </c>
      <c r="L63937" s="40"/>
      <c r="M63937" s="40"/>
      <c r="N63937" s="1"/>
      <c r="O63937" s="1"/>
      <c r="P63937" s="49"/>
      <c r="Q63937" s="54"/>
    </row>
    <row r="63938" spans="3:17" ht="25.5" x14ac:dyDescent="0.2">
      <c r="C63938" s="1"/>
      <c r="D63938" s="1"/>
      <c r="E63938" s="1"/>
      <c r="F63938" s="1"/>
      <c r="G63938" s="1"/>
      <c r="H63938" s="1"/>
      <c r="I63938" s="1"/>
      <c r="J63938" s="40"/>
      <c r="K63938" s="39" t="s">
        <v>1241</v>
      </c>
      <c r="L63938" s="40"/>
      <c r="M63938" s="40"/>
      <c r="N63938" s="1"/>
      <c r="O63938" s="1"/>
      <c r="P63938" s="49"/>
      <c r="Q63938" s="54"/>
    </row>
    <row r="63939" spans="3:17" ht="25.5" x14ac:dyDescent="0.2">
      <c r="C63939" s="1"/>
      <c r="D63939" s="1"/>
      <c r="E63939" s="1"/>
      <c r="F63939" s="1"/>
      <c r="G63939" s="1"/>
      <c r="H63939" s="1"/>
      <c r="I63939" s="1"/>
      <c r="J63939" s="40"/>
      <c r="K63939" s="39" t="s">
        <v>1242</v>
      </c>
      <c r="L63939" s="40"/>
      <c r="M63939" s="40"/>
      <c r="N63939" s="1"/>
      <c r="O63939" s="1"/>
      <c r="P63939" s="49"/>
      <c r="Q63939" s="54"/>
    </row>
    <row r="63940" spans="3:17" ht="38.25" x14ac:dyDescent="0.2">
      <c r="C63940" s="1"/>
      <c r="D63940" s="1"/>
      <c r="E63940" s="1"/>
      <c r="F63940" s="1"/>
      <c r="G63940" s="1"/>
      <c r="H63940" s="1"/>
      <c r="I63940" s="1"/>
      <c r="J63940" s="40"/>
      <c r="K63940" s="39" t="s">
        <v>1243</v>
      </c>
      <c r="L63940" s="40"/>
      <c r="M63940" s="40"/>
      <c r="N63940" s="1"/>
      <c r="O63940" s="1"/>
      <c r="P63940" s="49"/>
      <c r="Q63940" s="54"/>
    </row>
    <row r="63941" spans="3:17" ht="25.5" x14ac:dyDescent="0.2">
      <c r="C63941" s="1"/>
      <c r="D63941" s="1"/>
      <c r="E63941" s="1"/>
      <c r="F63941" s="1"/>
      <c r="G63941" s="1"/>
      <c r="H63941" s="1"/>
      <c r="I63941" s="1"/>
      <c r="J63941" s="40"/>
      <c r="K63941" s="39" t="s">
        <v>1244</v>
      </c>
      <c r="L63941" s="40"/>
      <c r="M63941" s="40"/>
      <c r="N63941" s="1"/>
      <c r="O63941" s="1"/>
      <c r="P63941" s="49"/>
      <c r="Q63941" s="54"/>
    </row>
    <row r="63942" spans="3:17" ht="25.5" x14ac:dyDescent="0.2">
      <c r="C63942" s="1"/>
      <c r="D63942" s="1"/>
      <c r="E63942" s="1"/>
      <c r="F63942" s="1"/>
      <c r="G63942" s="1"/>
      <c r="H63942" s="1"/>
      <c r="I63942" s="1"/>
      <c r="J63942" s="40"/>
      <c r="K63942" s="39" t="s">
        <v>1245</v>
      </c>
      <c r="L63942" s="40"/>
      <c r="M63942" s="40"/>
      <c r="N63942" s="1"/>
      <c r="O63942" s="1"/>
      <c r="P63942" s="49"/>
      <c r="Q63942" s="54"/>
    </row>
    <row r="63943" spans="3:17" ht="25.5" x14ac:dyDescent="0.2">
      <c r="C63943" s="1"/>
      <c r="D63943" s="1"/>
      <c r="E63943" s="1"/>
      <c r="F63943" s="1"/>
      <c r="G63943" s="1"/>
      <c r="H63943" s="1"/>
      <c r="I63943" s="1"/>
      <c r="J63943" s="40"/>
      <c r="K63943" s="39" t="s">
        <v>1246</v>
      </c>
      <c r="L63943" s="40"/>
      <c r="M63943" s="40"/>
      <c r="N63943" s="1"/>
      <c r="O63943" s="1"/>
      <c r="P63943" s="49"/>
      <c r="Q63943" s="54"/>
    </row>
    <row r="63944" spans="3:17" ht="38.25" x14ac:dyDescent="0.2">
      <c r="C63944" s="1"/>
      <c r="D63944" s="1"/>
      <c r="E63944" s="1"/>
      <c r="F63944" s="1"/>
      <c r="G63944" s="1"/>
      <c r="H63944" s="1"/>
      <c r="I63944" s="1"/>
      <c r="J63944" s="40"/>
      <c r="K63944" s="39" t="s">
        <v>1247</v>
      </c>
      <c r="L63944" s="40"/>
      <c r="M63944" s="40"/>
      <c r="N63944" s="1"/>
      <c r="O63944" s="1"/>
      <c r="P63944" s="49"/>
      <c r="Q63944" s="54"/>
    </row>
    <row r="63945" spans="3:17" ht="25.5" x14ac:dyDescent="0.2">
      <c r="C63945" s="1"/>
      <c r="D63945" s="1"/>
      <c r="E63945" s="1"/>
      <c r="F63945" s="1"/>
      <c r="G63945" s="1"/>
      <c r="H63945" s="1"/>
      <c r="I63945" s="1"/>
      <c r="J63945" s="40"/>
      <c r="K63945" s="39" t="s">
        <v>1248</v>
      </c>
      <c r="L63945" s="40"/>
      <c r="M63945" s="40"/>
      <c r="N63945" s="1"/>
      <c r="O63945" s="1"/>
      <c r="P63945" s="49"/>
      <c r="Q63945" s="54"/>
    </row>
    <row r="63946" spans="3:17" ht="38.25" x14ac:dyDescent="0.2">
      <c r="C63946" s="1"/>
      <c r="D63946" s="1"/>
      <c r="E63946" s="1"/>
      <c r="F63946" s="1"/>
      <c r="G63946" s="1"/>
      <c r="H63946" s="1"/>
      <c r="I63946" s="1"/>
      <c r="J63946" s="40"/>
      <c r="K63946" s="39" t="s">
        <v>1249</v>
      </c>
      <c r="L63946" s="40"/>
      <c r="M63946" s="40"/>
      <c r="N63946" s="1"/>
      <c r="O63946" s="1"/>
      <c r="P63946" s="49"/>
      <c r="Q63946" s="54"/>
    </row>
    <row r="63947" spans="3:17" ht="25.5" x14ac:dyDescent="0.2">
      <c r="C63947" s="1"/>
      <c r="D63947" s="1"/>
      <c r="E63947" s="1"/>
      <c r="F63947" s="1"/>
      <c r="G63947" s="1"/>
      <c r="H63947" s="1"/>
      <c r="I63947" s="1"/>
      <c r="J63947" s="40"/>
      <c r="K63947" s="39" t="s">
        <v>1250</v>
      </c>
      <c r="L63947" s="40"/>
      <c r="M63947" s="40"/>
      <c r="N63947" s="1"/>
      <c r="O63947" s="1"/>
      <c r="P63947" s="49"/>
      <c r="Q63947" s="54"/>
    </row>
    <row r="63948" spans="3:17" ht="25.5" x14ac:dyDescent="0.2">
      <c r="C63948" s="1"/>
      <c r="D63948" s="1"/>
      <c r="E63948" s="1"/>
      <c r="F63948" s="1"/>
      <c r="G63948" s="1"/>
      <c r="H63948" s="1"/>
      <c r="I63948" s="1"/>
      <c r="J63948" s="40"/>
      <c r="K63948" s="39" t="s">
        <v>1251</v>
      </c>
      <c r="L63948" s="40"/>
      <c r="M63948" s="40"/>
      <c r="N63948" s="1"/>
      <c r="O63948" s="1"/>
      <c r="P63948" s="49"/>
      <c r="Q63948" s="54"/>
    </row>
    <row r="63949" spans="3:17" ht="63.75" x14ac:dyDescent="0.2">
      <c r="C63949" s="1"/>
      <c r="D63949" s="1"/>
      <c r="E63949" s="1"/>
      <c r="F63949" s="1"/>
      <c r="G63949" s="1"/>
      <c r="H63949" s="1"/>
      <c r="I63949" s="1"/>
      <c r="J63949" s="40"/>
      <c r="K63949" s="39" t="s">
        <v>1252</v>
      </c>
      <c r="L63949" s="40"/>
      <c r="M63949" s="40"/>
      <c r="N63949" s="1"/>
      <c r="O63949" s="1"/>
      <c r="P63949" s="49"/>
      <c r="Q63949" s="54"/>
    </row>
    <row r="63950" spans="3:17" ht="25.5" x14ac:dyDescent="0.2">
      <c r="C63950" s="1"/>
      <c r="D63950" s="1"/>
      <c r="E63950" s="1"/>
      <c r="F63950" s="1"/>
      <c r="G63950" s="1"/>
      <c r="H63950" s="1"/>
      <c r="I63950" s="1"/>
      <c r="J63950" s="40"/>
      <c r="K63950" s="39" t="s">
        <v>1253</v>
      </c>
      <c r="L63950" s="40"/>
      <c r="M63950" s="40"/>
      <c r="N63950" s="1"/>
      <c r="O63950" s="1"/>
      <c r="P63950" s="49"/>
      <c r="Q63950" s="54"/>
    </row>
    <row r="63951" spans="3:17" ht="63.75" x14ac:dyDescent="0.2">
      <c r="C63951" s="1"/>
      <c r="D63951" s="1"/>
      <c r="E63951" s="1"/>
      <c r="F63951" s="1"/>
      <c r="G63951" s="1"/>
      <c r="H63951" s="1"/>
      <c r="I63951" s="1"/>
      <c r="J63951" s="40"/>
      <c r="K63951" s="39" t="s">
        <v>1254</v>
      </c>
      <c r="L63951" s="40"/>
      <c r="M63951" s="40"/>
      <c r="N63951" s="1"/>
      <c r="O63951" s="1"/>
      <c r="P63951" s="49"/>
      <c r="Q63951" s="54"/>
    </row>
    <row r="63952" spans="3:17" ht="38.25" x14ac:dyDescent="0.2">
      <c r="C63952" s="1"/>
      <c r="D63952" s="1"/>
      <c r="E63952" s="1"/>
      <c r="F63952" s="1"/>
      <c r="G63952" s="1"/>
      <c r="H63952" s="1"/>
      <c r="I63952" s="1"/>
      <c r="J63952" s="40"/>
      <c r="K63952" s="39" t="s">
        <v>1255</v>
      </c>
      <c r="L63952" s="40"/>
      <c r="M63952" s="40"/>
      <c r="N63952" s="1"/>
      <c r="O63952" s="1"/>
      <c r="P63952" s="49"/>
      <c r="Q63952" s="54"/>
    </row>
    <row r="63953" spans="3:17" ht="51" x14ac:dyDescent="0.2">
      <c r="C63953" s="1"/>
      <c r="D63953" s="1"/>
      <c r="E63953" s="1"/>
      <c r="F63953" s="1"/>
      <c r="G63953" s="1"/>
      <c r="H63953" s="1"/>
      <c r="I63953" s="1"/>
      <c r="J63953" s="40"/>
      <c r="K63953" s="39" t="s">
        <v>1256</v>
      </c>
      <c r="L63953" s="40"/>
      <c r="M63953" s="40"/>
      <c r="N63953" s="1"/>
      <c r="O63953" s="1"/>
      <c r="P63953" s="49"/>
      <c r="Q63953" s="54"/>
    </row>
    <row r="63954" spans="3:17" x14ac:dyDescent="0.2">
      <c r="C63954" s="1"/>
      <c r="D63954" s="1"/>
      <c r="E63954" s="1"/>
      <c r="F63954" s="1"/>
      <c r="G63954" s="1"/>
      <c r="H63954" s="1"/>
      <c r="I63954" s="1"/>
      <c r="J63954" s="40"/>
      <c r="K63954" s="39" t="s">
        <v>1257</v>
      </c>
      <c r="L63954" s="40"/>
      <c r="M63954" s="40"/>
      <c r="N63954" s="1"/>
      <c r="O63954" s="1"/>
      <c r="P63954" s="49"/>
      <c r="Q63954" s="54"/>
    </row>
    <row r="63955" spans="3:17" ht="25.5" x14ac:dyDescent="0.2">
      <c r="C63955" s="1"/>
      <c r="D63955" s="1"/>
      <c r="E63955" s="1"/>
      <c r="F63955" s="1"/>
      <c r="G63955" s="1"/>
      <c r="H63955" s="1"/>
      <c r="I63955" s="1"/>
      <c r="J63955" s="40"/>
      <c r="K63955" s="39" t="s">
        <v>1258</v>
      </c>
      <c r="L63955" s="40"/>
      <c r="M63955" s="40"/>
      <c r="N63955" s="1"/>
      <c r="O63955" s="1"/>
      <c r="P63955" s="49"/>
      <c r="Q63955" s="54"/>
    </row>
    <row r="63956" spans="3:17" x14ac:dyDescent="0.2">
      <c r="C63956" s="1"/>
      <c r="D63956" s="1"/>
      <c r="E63956" s="1"/>
      <c r="F63956" s="1"/>
      <c r="G63956" s="1"/>
      <c r="H63956" s="1"/>
      <c r="I63956" s="1"/>
      <c r="J63956" s="40"/>
      <c r="K63956" s="39" t="s">
        <v>1259</v>
      </c>
      <c r="L63956" s="40"/>
      <c r="M63956" s="40"/>
      <c r="N63956" s="1"/>
      <c r="O63956" s="1"/>
      <c r="P63956" s="49"/>
      <c r="Q63956" s="54"/>
    </row>
    <row r="63957" spans="3:17" x14ac:dyDescent="0.2">
      <c r="C63957" s="1"/>
      <c r="D63957" s="1"/>
      <c r="E63957" s="1"/>
      <c r="F63957" s="1"/>
      <c r="G63957" s="1"/>
      <c r="H63957" s="1"/>
      <c r="I63957" s="1"/>
      <c r="J63957" s="40"/>
      <c r="K63957" s="39" t="s">
        <v>1260</v>
      </c>
      <c r="L63957" s="40"/>
      <c r="M63957" s="40"/>
      <c r="N63957" s="1"/>
      <c r="O63957" s="1"/>
      <c r="P63957" s="49"/>
      <c r="Q63957" s="54"/>
    </row>
    <row r="63958" spans="3:17" ht="25.5" x14ac:dyDescent="0.2">
      <c r="C63958" s="1"/>
      <c r="D63958" s="1"/>
      <c r="E63958" s="1"/>
      <c r="F63958" s="1"/>
      <c r="G63958" s="1"/>
      <c r="H63958" s="1"/>
      <c r="I63958" s="1"/>
      <c r="J63958" s="40"/>
      <c r="K63958" s="39" t="s">
        <v>1261</v>
      </c>
      <c r="L63958" s="40"/>
      <c r="M63958" s="40"/>
      <c r="N63958" s="1"/>
      <c r="O63958" s="1"/>
      <c r="P63958" s="49"/>
      <c r="Q63958" s="54"/>
    </row>
    <row r="63959" spans="3:17" x14ac:dyDescent="0.2">
      <c r="C63959" s="1"/>
      <c r="D63959" s="1"/>
      <c r="E63959" s="1"/>
      <c r="F63959" s="1"/>
      <c r="G63959" s="1"/>
      <c r="H63959" s="1"/>
      <c r="I63959" s="1"/>
      <c r="J63959" s="40"/>
      <c r="K63959" s="39" t="s">
        <v>1262</v>
      </c>
      <c r="L63959" s="40"/>
      <c r="M63959" s="40"/>
      <c r="N63959" s="1"/>
      <c r="O63959" s="1"/>
      <c r="P63959" s="49"/>
      <c r="Q63959" s="54"/>
    </row>
    <row r="63960" spans="3:17" ht="38.25" x14ac:dyDescent="0.2">
      <c r="C63960" s="1"/>
      <c r="D63960" s="1"/>
      <c r="E63960" s="1"/>
      <c r="F63960" s="1"/>
      <c r="G63960" s="1"/>
      <c r="H63960" s="1"/>
      <c r="I63960" s="1"/>
      <c r="J63960" s="40"/>
      <c r="K63960" s="39" t="s">
        <v>1263</v>
      </c>
      <c r="L63960" s="40"/>
      <c r="M63960" s="40"/>
      <c r="N63960" s="1"/>
      <c r="O63960" s="1"/>
      <c r="P63960" s="49"/>
      <c r="Q63960" s="54"/>
    </row>
    <row r="63961" spans="3:17" x14ac:dyDescent="0.2">
      <c r="C63961" s="1"/>
      <c r="D63961" s="1"/>
      <c r="E63961" s="1"/>
      <c r="F63961" s="1"/>
      <c r="G63961" s="1"/>
      <c r="H63961" s="1"/>
      <c r="I63961" s="1"/>
      <c r="J63961" s="40"/>
      <c r="K63961" s="39" t="s">
        <v>1264</v>
      </c>
      <c r="L63961" s="40"/>
      <c r="M63961" s="40"/>
      <c r="N63961" s="1"/>
      <c r="O63961" s="1"/>
      <c r="P63961" s="49"/>
      <c r="Q63961" s="54"/>
    </row>
    <row r="63962" spans="3:17" ht="38.25" x14ac:dyDescent="0.2">
      <c r="C63962" s="1"/>
      <c r="D63962" s="1"/>
      <c r="E63962" s="1"/>
      <c r="F63962" s="1"/>
      <c r="G63962" s="1"/>
      <c r="H63962" s="1"/>
      <c r="I63962" s="1"/>
      <c r="J63962" s="40"/>
      <c r="K63962" s="39" t="s">
        <v>1265</v>
      </c>
      <c r="L63962" s="40"/>
      <c r="M63962" s="40"/>
      <c r="N63962" s="1"/>
      <c r="O63962" s="1"/>
      <c r="P63962" s="49"/>
      <c r="Q63962" s="54"/>
    </row>
    <row r="63963" spans="3:17" x14ac:dyDescent="0.2">
      <c r="C63963" s="1"/>
      <c r="D63963" s="1"/>
      <c r="E63963" s="1"/>
      <c r="F63963" s="1"/>
      <c r="G63963" s="1"/>
      <c r="H63963" s="1"/>
      <c r="I63963" s="1"/>
      <c r="J63963" s="40"/>
      <c r="K63963" s="39" t="s">
        <v>1266</v>
      </c>
      <c r="L63963" s="40"/>
      <c r="M63963" s="40"/>
      <c r="N63963" s="1"/>
      <c r="O63963" s="1"/>
      <c r="P63963" s="49"/>
      <c r="Q63963" s="54"/>
    </row>
    <row r="63964" spans="3:17" ht="25.5" x14ac:dyDescent="0.2">
      <c r="C63964" s="1"/>
      <c r="D63964" s="1"/>
      <c r="E63964" s="1"/>
      <c r="F63964" s="1"/>
      <c r="G63964" s="1"/>
      <c r="H63964" s="1"/>
      <c r="I63964" s="1"/>
      <c r="J63964" s="40"/>
      <c r="K63964" s="39" t="s">
        <v>1267</v>
      </c>
      <c r="L63964" s="40"/>
      <c r="M63964" s="40"/>
      <c r="N63964" s="1"/>
      <c r="O63964" s="1"/>
      <c r="P63964" s="49"/>
      <c r="Q63964" s="54"/>
    </row>
    <row r="63965" spans="3:17" x14ac:dyDescent="0.2">
      <c r="C63965" s="1"/>
      <c r="D63965" s="1"/>
      <c r="E63965" s="1"/>
      <c r="F63965" s="1"/>
      <c r="G63965" s="1"/>
      <c r="H63965" s="1"/>
      <c r="I63965" s="1"/>
      <c r="J63965" s="40"/>
      <c r="K63965" s="39" t="s">
        <v>1268</v>
      </c>
      <c r="L63965" s="40"/>
      <c r="M63965" s="40"/>
      <c r="N63965" s="1"/>
      <c r="O63965" s="1"/>
      <c r="P63965" s="49"/>
      <c r="Q63965" s="54"/>
    </row>
    <row r="63966" spans="3:17" x14ac:dyDescent="0.2">
      <c r="C63966" s="1"/>
      <c r="D63966" s="1"/>
      <c r="E63966" s="1"/>
      <c r="F63966" s="1"/>
      <c r="G63966" s="1"/>
      <c r="H63966" s="1"/>
      <c r="I63966" s="1"/>
      <c r="J63966" s="40"/>
      <c r="K63966" s="39" t="s">
        <v>1269</v>
      </c>
      <c r="L63966" s="40"/>
      <c r="M63966" s="40"/>
      <c r="N63966" s="1"/>
      <c r="O63966" s="1"/>
      <c r="P63966" s="49"/>
      <c r="Q63966" s="54"/>
    </row>
    <row r="63967" spans="3:17" ht="25.5" x14ac:dyDescent="0.2">
      <c r="C63967" s="1"/>
      <c r="D63967" s="1"/>
      <c r="E63967" s="1"/>
      <c r="F63967" s="1"/>
      <c r="G63967" s="1"/>
      <c r="H63967" s="1"/>
      <c r="I63967" s="1"/>
      <c r="J63967" s="40"/>
      <c r="K63967" s="39" t="s">
        <v>1270</v>
      </c>
      <c r="L63967" s="40"/>
      <c r="M63967" s="40"/>
      <c r="N63967" s="1"/>
      <c r="O63967" s="1"/>
      <c r="P63967" s="49"/>
      <c r="Q63967" s="54"/>
    </row>
    <row r="63968" spans="3:17" ht="38.25" x14ac:dyDescent="0.2">
      <c r="C63968" s="1"/>
      <c r="D63968" s="1"/>
      <c r="E63968" s="1"/>
      <c r="F63968" s="1"/>
      <c r="G63968" s="1"/>
      <c r="H63968" s="1"/>
      <c r="I63968" s="1"/>
      <c r="J63968" s="40"/>
      <c r="K63968" s="39" t="s">
        <v>1271</v>
      </c>
      <c r="L63968" s="40"/>
      <c r="M63968" s="40"/>
      <c r="N63968" s="1"/>
      <c r="O63968" s="1"/>
      <c r="P63968" s="49"/>
      <c r="Q63968" s="54"/>
    </row>
    <row r="63969" spans="3:17" ht="25.5" x14ac:dyDescent="0.2">
      <c r="C63969" s="1"/>
      <c r="D63969" s="1"/>
      <c r="E63969" s="1"/>
      <c r="F63969" s="1"/>
      <c r="G63969" s="1"/>
      <c r="H63969" s="1"/>
      <c r="I63969" s="1"/>
      <c r="J63969" s="40"/>
      <c r="K63969" s="39" t="s">
        <v>1272</v>
      </c>
      <c r="L63969" s="40"/>
      <c r="M63969" s="40"/>
      <c r="N63969" s="1"/>
      <c r="O63969" s="1"/>
      <c r="P63969" s="49"/>
      <c r="Q63969" s="54"/>
    </row>
    <row r="63970" spans="3:17" x14ac:dyDescent="0.2">
      <c r="C63970" s="1"/>
      <c r="D63970" s="1"/>
      <c r="E63970" s="1"/>
      <c r="F63970" s="1"/>
      <c r="G63970" s="1"/>
      <c r="H63970" s="1"/>
      <c r="I63970" s="1"/>
      <c r="J63970" s="40"/>
      <c r="K63970" s="39" t="s">
        <v>1273</v>
      </c>
      <c r="L63970" s="40"/>
      <c r="M63970" s="40"/>
      <c r="N63970" s="1"/>
      <c r="O63970" s="1"/>
      <c r="P63970" s="49"/>
      <c r="Q63970" s="54"/>
    </row>
    <row r="63971" spans="3:17" x14ac:dyDescent="0.2">
      <c r="C63971" s="1"/>
      <c r="D63971" s="1"/>
      <c r="E63971" s="1"/>
      <c r="F63971" s="1"/>
      <c r="G63971" s="1"/>
      <c r="H63971" s="1"/>
      <c r="I63971" s="1"/>
      <c r="J63971" s="40"/>
      <c r="K63971" s="39" t="s">
        <v>1274</v>
      </c>
      <c r="L63971" s="40"/>
      <c r="M63971" s="40"/>
      <c r="N63971" s="1"/>
      <c r="O63971" s="1"/>
      <c r="P63971" s="49"/>
      <c r="Q63971" s="54"/>
    </row>
    <row r="63972" spans="3:17" ht="25.5" x14ac:dyDescent="0.2">
      <c r="C63972" s="1"/>
      <c r="D63972" s="1"/>
      <c r="E63972" s="1"/>
      <c r="F63972" s="1"/>
      <c r="G63972" s="1"/>
      <c r="H63972" s="1"/>
      <c r="I63972" s="1"/>
      <c r="J63972" s="40"/>
      <c r="K63972" s="39" t="s">
        <v>1275</v>
      </c>
      <c r="L63972" s="40"/>
      <c r="M63972" s="40"/>
      <c r="N63972" s="1"/>
      <c r="O63972" s="1"/>
      <c r="P63972" s="49"/>
      <c r="Q63972" s="54"/>
    </row>
    <row r="63973" spans="3:17" ht="38.25" x14ac:dyDescent="0.2">
      <c r="C63973" s="1"/>
      <c r="D63973" s="1"/>
      <c r="E63973" s="1"/>
      <c r="F63973" s="1"/>
      <c r="G63973" s="1"/>
      <c r="H63973" s="1"/>
      <c r="I63973" s="1"/>
      <c r="J63973" s="40"/>
      <c r="K63973" s="39" t="s">
        <v>1276</v>
      </c>
      <c r="L63973" s="40"/>
      <c r="M63973" s="40"/>
      <c r="N63973" s="1"/>
      <c r="O63973" s="1"/>
      <c r="P63973" s="49"/>
      <c r="Q63973" s="54"/>
    </row>
    <row r="63974" spans="3:17" x14ac:dyDescent="0.2">
      <c r="C63974" s="1"/>
      <c r="D63974" s="1"/>
      <c r="E63974" s="1"/>
      <c r="F63974" s="1"/>
      <c r="G63974" s="1"/>
      <c r="H63974" s="1"/>
      <c r="I63974" s="1"/>
      <c r="J63974" s="40"/>
      <c r="K63974" s="39" t="s">
        <v>1277</v>
      </c>
      <c r="L63974" s="40"/>
      <c r="M63974" s="40"/>
      <c r="N63974" s="1"/>
      <c r="O63974" s="1"/>
      <c r="P63974" s="49"/>
      <c r="Q63974" s="54"/>
    </row>
    <row r="63975" spans="3:17" ht="25.5" x14ac:dyDescent="0.2">
      <c r="C63975" s="1"/>
      <c r="D63975" s="1"/>
      <c r="E63975" s="1"/>
      <c r="F63975" s="1"/>
      <c r="G63975" s="1"/>
      <c r="H63975" s="1"/>
      <c r="I63975" s="1"/>
      <c r="J63975" s="40"/>
      <c r="K63975" s="39" t="s">
        <v>1278</v>
      </c>
      <c r="L63975" s="40"/>
      <c r="M63975" s="40"/>
      <c r="N63975" s="1"/>
      <c r="O63975" s="1"/>
      <c r="P63975" s="49"/>
      <c r="Q63975" s="54"/>
    </row>
    <row r="63976" spans="3:17" ht="25.5" x14ac:dyDescent="0.2">
      <c r="C63976" s="1"/>
      <c r="D63976" s="1"/>
      <c r="E63976" s="1"/>
      <c r="F63976" s="1"/>
      <c r="G63976" s="1"/>
      <c r="H63976" s="1"/>
      <c r="I63976" s="1"/>
      <c r="J63976" s="40"/>
      <c r="K63976" s="39" t="s">
        <v>1279</v>
      </c>
      <c r="L63976" s="40"/>
      <c r="M63976" s="40"/>
      <c r="N63976" s="1"/>
      <c r="O63976" s="1"/>
      <c r="P63976" s="49"/>
      <c r="Q63976" s="54"/>
    </row>
    <row r="63977" spans="3:17" ht="25.5" x14ac:dyDescent="0.2">
      <c r="C63977" s="1"/>
      <c r="D63977" s="1"/>
      <c r="E63977" s="1"/>
      <c r="F63977" s="1"/>
      <c r="G63977" s="1"/>
      <c r="H63977" s="1"/>
      <c r="I63977" s="1"/>
      <c r="J63977" s="40"/>
      <c r="K63977" s="39" t="s">
        <v>1280</v>
      </c>
      <c r="L63977" s="40"/>
      <c r="M63977" s="40"/>
      <c r="N63977" s="1"/>
      <c r="O63977" s="1"/>
      <c r="P63977" s="49"/>
      <c r="Q63977" s="54"/>
    </row>
    <row r="63978" spans="3:17" ht="51" x14ac:dyDescent="0.2">
      <c r="C63978" s="1"/>
      <c r="D63978" s="1"/>
      <c r="E63978" s="1"/>
      <c r="F63978" s="1"/>
      <c r="G63978" s="1"/>
      <c r="H63978" s="1"/>
      <c r="I63978" s="1"/>
      <c r="J63978" s="40"/>
      <c r="K63978" s="39" t="s">
        <v>1281</v>
      </c>
      <c r="L63978" s="40"/>
      <c r="M63978" s="40"/>
      <c r="N63978" s="1"/>
      <c r="O63978" s="1"/>
      <c r="P63978" s="49"/>
      <c r="Q63978" s="54"/>
    </row>
    <row r="63979" spans="3:17" ht="38.25" x14ac:dyDescent="0.2">
      <c r="C63979" s="1"/>
      <c r="D63979" s="1"/>
      <c r="E63979" s="1"/>
      <c r="F63979" s="1"/>
      <c r="G63979" s="1"/>
      <c r="H63979" s="1"/>
      <c r="I63979" s="1"/>
      <c r="J63979" s="40"/>
      <c r="K63979" s="39" t="s">
        <v>1282</v>
      </c>
      <c r="L63979" s="40"/>
      <c r="M63979" s="40"/>
      <c r="N63979" s="1"/>
      <c r="O63979" s="1"/>
      <c r="P63979" s="49"/>
      <c r="Q63979" s="54"/>
    </row>
    <row r="63980" spans="3:17" ht="38.25" x14ac:dyDescent="0.2">
      <c r="C63980" s="1"/>
      <c r="D63980" s="1"/>
      <c r="E63980" s="1"/>
      <c r="F63980" s="1"/>
      <c r="G63980" s="1"/>
      <c r="H63980" s="1"/>
      <c r="I63980" s="1"/>
      <c r="J63980" s="40"/>
      <c r="K63980" s="39" t="s">
        <v>1283</v>
      </c>
      <c r="L63980" s="40"/>
      <c r="M63980" s="40"/>
      <c r="N63980" s="1"/>
      <c r="O63980" s="1"/>
      <c r="P63980" s="49"/>
      <c r="Q63980" s="54"/>
    </row>
    <row r="63981" spans="3:17" ht="25.5" x14ac:dyDescent="0.2">
      <c r="C63981" s="1"/>
      <c r="D63981" s="1"/>
      <c r="E63981" s="1"/>
      <c r="F63981" s="1"/>
      <c r="G63981" s="1"/>
      <c r="H63981" s="1"/>
      <c r="I63981" s="1"/>
      <c r="J63981" s="40"/>
      <c r="K63981" s="39" t="s">
        <v>1284</v>
      </c>
      <c r="L63981" s="40"/>
      <c r="M63981" s="40"/>
      <c r="N63981" s="1"/>
      <c r="O63981" s="1"/>
      <c r="P63981" s="49"/>
      <c r="Q63981" s="54"/>
    </row>
    <row r="63982" spans="3:17" ht="25.5" x14ac:dyDescent="0.2">
      <c r="C63982" s="1"/>
      <c r="D63982" s="1"/>
      <c r="E63982" s="1"/>
      <c r="F63982" s="1"/>
      <c r="G63982" s="1"/>
      <c r="H63982" s="1"/>
      <c r="I63982" s="1"/>
      <c r="J63982" s="40"/>
      <c r="K63982" s="39" t="s">
        <v>1285</v>
      </c>
      <c r="L63982" s="40"/>
      <c r="M63982" s="40"/>
      <c r="N63982" s="1"/>
      <c r="O63982" s="1"/>
      <c r="P63982" s="49"/>
      <c r="Q63982" s="54"/>
    </row>
    <row r="63983" spans="3:17" ht="25.5" x14ac:dyDescent="0.2">
      <c r="C63983" s="1"/>
      <c r="D63983" s="1"/>
      <c r="E63983" s="1"/>
      <c r="F63983" s="1"/>
      <c r="G63983" s="1"/>
      <c r="H63983" s="1"/>
      <c r="I63983" s="1"/>
      <c r="J63983" s="40"/>
      <c r="K63983" s="39" t="s">
        <v>1286</v>
      </c>
      <c r="L63983" s="40"/>
      <c r="M63983" s="40"/>
      <c r="N63983" s="1"/>
      <c r="O63983" s="1"/>
      <c r="P63983" s="49"/>
      <c r="Q63983" s="54"/>
    </row>
    <row r="63984" spans="3:17" ht="25.5" x14ac:dyDescent="0.2">
      <c r="C63984" s="1"/>
      <c r="D63984" s="1"/>
      <c r="E63984" s="1"/>
      <c r="F63984" s="1"/>
      <c r="G63984" s="1"/>
      <c r="H63984" s="1"/>
      <c r="I63984" s="1"/>
      <c r="J63984" s="40"/>
      <c r="K63984" s="39" t="s">
        <v>1287</v>
      </c>
      <c r="L63984" s="40"/>
      <c r="M63984" s="40"/>
      <c r="N63984" s="1"/>
      <c r="O63984" s="1"/>
      <c r="P63984" s="49"/>
      <c r="Q63984" s="54"/>
    </row>
    <row r="63985" spans="3:17" ht="25.5" x14ac:dyDescent="0.2">
      <c r="C63985" s="1"/>
      <c r="D63985" s="1"/>
      <c r="E63985" s="1"/>
      <c r="F63985" s="1"/>
      <c r="G63985" s="1"/>
      <c r="H63985" s="1"/>
      <c r="I63985" s="1"/>
      <c r="J63985" s="40"/>
      <c r="K63985" s="39" t="s">
        <v>1288</v>
      </c>
      <c r="L63985" s="40"/>
      <c r="M63985" s="40"/>
      <c r="N63985" s="1"/>
      <c r="O63985" s="1"/>
      <c r="P63985" s="49"/>
      <c r="Q63985" s="54"/>
    </row>
    <row r="63986" spans="3:17" x14ac:dyDescent="0.2">
      <c r="C63986" s="1"/>
      <c r="D63986" s="1"/>
      <c r="E63986" s="1"/>
      <c r="F63986" s="1"/>
      <c r="G63986" s="1"/>
      <c r="H63986" s="1"/>
      <c r="I63986" s="1"/>
      <c r="J63986" s="40"/>
      <c r="K63986" s="39" t="s">
        <v>1289</v>
      </c>
      <c r="L63986" s="40"/>
      <c r="M63986" s="40"/>
      <c r="N63986" s="1"/>
      <c r="O63986" s="1"/>
      <c r="P63986" s="49"/>
      <c r="Q63986" s="54"/>
    </row>
    <row r="63987" spans="3:17" x14ac:dyDescent="0.2">
      <c r="C63987" s="1"/>
      <c r="D63987" s="1"/>
      <c r="E63987" s="1"/>
      <c r="F63987" s="1"/>
      <c r="G63987" s="1"/>
      <c r="H63987" s="1"/>
      <c r="I63987" s="1"/>
      <c r="J63987" s="40"/>
      <c r="K63987" s="39" t="s">
        <v>1290</v>
      </c>
      <c r="L63987" s="40"/>
      <c r="M63987" s="40"/>
      <c r="N63987" s="1"/>
      <c r="O63987" s="1"/>
      <c r="P63987" s="49"/>
      <c r="Q63987" s="54"/>
    </row>
    <row r="63988" spans="3:17" ht="25.5" x14ac:dyDescent="0.2">
      <c r="C63988" s="1"/>
      <c r="D63988" s="1"/>
      <c r="E63988" s="1"/>
      <c r="F63988" s="1"/>
      <c r="G63988" s="1"/>
      <c r="H63988" s="1"/>
      <c r="I63988" s="1"/>
      <c r="J63988" s="40"/>
      <c r="K63988" s="39" t="s">
        <v>1291</v>
      </c>
      <c r="L63988" s="40"/>
      <c r="M63988" s="40"/>
      <c r="N63988" s="1"/>
      <c r="O63988" s="1"/>
      <c r="P63988" s="49"/>
      <c r="Q63988" s="54"/>
    </row>
    <row r="63989" spans="3:17" x14ac:dyDescent="0.2">
      <c r="C63989" s="1"/>
      <c r="D63989" s="1"/>
      <c r="E63989" s="1"/>
      <c r="F63989" s="1"/>
      <c r="G63989" s="1"/>
      <c r="H63989" s="1"/>
      <c r="I63989" s="1"/>
      <c r="J63989" s="40"/>
      <c r="K63989" s="39" t="s">
        <v>1292</v>
      </c>
      <c r="L63989" s="40"/>
      <c r="M63989" s="40"/>
      <c r="N63989" s="1"/>
      <c r="O63989" s="1"/>
      <c r="P63989" s="49"/>
      <c r="Q63989" s="54"/>
    </row>
    <row r="63990" spans="3:17" x14ac:dyDescent="0.2">
      <c r="C63990" s="1"/>
      <c r="D63990" s="1"/>
      <c r="E63990" s="1"/>
      <c r="F63990" s="1"/>
      <c r="G63990" s="1"/>
      <c r="H63990" s="1"/>
      <c r="I63990" s="1"/>
      <c r="J63990" s="40"/>
      <c r="K63990" s="39" t="s">
        <v>1293</v>
      </c>
      <c r="L63990" s="40"/>
      <c r="M63990" s="40"/>
      <c r="N63990" s="1"/>
      <c r="O63990" s="1"/>
      <c r="P63990" s="49"/>
      <c r="Q63990" s="54"/>
    </row>
    <row r="63991" spans="3:17" ht="38.25" x14ac:dyDescent="0.2">
      <c r="C63991" s="1"/>
      <c r="D63991" s="1"/>
      <c r="E63991" s="1"/>
      <c r="F63991" s="1"/>
      <c r="G63991" s="1"/>
      <c r="H63991" s="1"/>
      <c r="I63991" s="1"/>
      <c r="J63991" s="40"/>
      <c r="K63991" s="39" t="s">
        <v>1294</v>
      </c>
      <c r="L63991" s="40"/>
      <c r="M63991" s="40"/>
      <c r="N63991" s="1"/>
      <c r="O63991" s="1"/>
      <c r="P63991" s="49"/>
      <c r="Q63991" s="54"/>
    </row>
    <row r="63992" spans="3:17" ht="25.5" x14ac:dyDescent="0.2">
      <c r="C63992" s="1"/>
      <c r="D63992" s="1"/>
      <c r="E63992" s="1"/>
      <c r="F63992" s="1"/>
      <c r="G63992" s="1"/>
      <c r="H63992" s="1"/>
      <c r="I63992" s="1"/>
      <c r="J63992" s="40"/>
      <c r="K63992" s="39" t="s">
        <v>331</v>
      </c>
      <c r="L63992" s="40"/>
      <c r="M63992" s="40"/>
      <c r="N63992" s="1"/>
      <c r="O63992" s="1"/>
      <c r="P63992" s="49"/>
      <c r="Q63992" s="54"/>
    </row>
    <row r="63993" spans="3:17" ht="25.5" x14ac:dyDescent="0.2">
      <c r="C63993" s="1"/>
      <c r="D63993" s="1"/>
      <c r="E63993" s="1"/>
      <c r="F63993" s="1"/>
      <c r="G63993" s="1"/>
      <c r="H63993" s="1"/>
      <c r="I63993" s="1"/>
      <c r="J63993" s="40"/>
      <c r="K63993" s="39" t="s">
        <v>1295</v>
      </c>
      <c r="L63993" s="40"/>
      <c r="M63993" s="40"/>
      <c r="N63993" s="1"/>
      <c r="O63993" s="1"/>
      <c r="P63993" s="49"/>
      <c r="Q63993" s="54"/>
    </row>
    <row r="63994" spans="3:17" ht="25.5" x14ac:dyDescent="0.2">
      <c r="C63994" s="1"/>
      <c r="D63994" s="1"/>
      <c r="E63994" s="1"/>
      <c r="F63994" s="1"/>
      <c r="G63994" s="1"/>
      <c r="H63994" s="1"/>
      <c r="I63994" s="1"/>
      <c r="J63994" s="40"/>
      <c r="K63994" s="39" t="s">
        <v>1296</v>
      </c>
      <c r="L63994" s="40"/>
      <c r="M63994" s="40"/>
      <c r="N63994" s="1"/>
      <c r="O63994" s="1"/>
      <c r="P63994" s="49"/>
      <c r="Q63994" s="54"/>
    </row>
    <row r="63995" spans="3:17" ht="25.5" x14ac:dyDescent="0.2">
      <c r="C63995" s="1"/>
      <c r="D63995" s="1"/>
      <c r="E63995" s="1"/>
      <c r="F63995" s="1"/>
      <c r="G63995" s="1"/>
      <c r="H63995" s="1"/>
      <c r="I63995" s="1"/>
      <c r="J63995" s="40"/>
      <c r="K63995" s="39" t="s">
        <v>1297</v>
      </c>
      <c r="L63995" s="40"/>
      <c r="M63995" s="40"/>
      <c r="N63995" s="1"/>
      <c r="O63995" s="1"/>
      <c r="P63995" s="49"/>
      <c r="Q63995" s="54"/>
    </row>
    <row r="63996" spans="3:17" x14ac:dyDescent="0.2">
      <c r="C63996" s="1"/>
      <c r="D63996" s="1"/>
      <c r="E63996" s="1"/>
      <c r="F63996" s="1"/>
      <c r="G63996" s="1"/>
      <c r="H63996" s="1"/>
      <c r="I63996" s="1"/>
      <c r="J63996" s="40"/>
      <c r="K63996" s="39" t="s">
        <v>1298</v>
      </c>
      <c r="L63996" s="40"/>
      <c r="M63996" s="40"/>
      <c r="N63996" s="1"/>
      <c r="O63996" s="1"/>
      <c r="P63996" s="49"/>
      <c r="Q63996" s="54"/>
    </row>
    <row r="63997" spans="3:17" x14ac:dyDescent="0.2">
      <c r="C63997" s="1"/>
      <c r="D63997" s="1"/>
      <c r="E63997" s="1"/>
      <c r="F63997" s="1"/>
      <c r="G63997" s="1"/>
      <c r="H63997" s="1"/>
      <c r="I63997" s="1"/>
      <c r="J63997" s="40"/>
      <c r="K63997" s="39" t="s">
        <v>1299</v>
      </c>
      <c r="L63997" s="40"/>
      <c r="M63997" s="40"/>
      <c r="N63997" s="1"/>
      <c r="O63997" s="1"/>
      <c r="P63997" s="49"/>
      <c r="Q63997" s="54"/>
    </row>
    <row r="63998" spans="3:17" x14ac:dyDescent="0.2">
      <c r="C63998" s="1"/>
      <c r="D63998" s="1"/>
      <c r="E63998" s="1"/>
      <c r="F63998" s="1"/>
      <c r="G63998" s="1"/>
      <c r="H63998" s="1"/>
      <c r="I63998" s="1"/>
      <c r="J63998" s="40"/>
      <c r="K63998" s="39" t="s">
        <v>1300</v>
      </c>
      <c r="L63998" s="40"/>
      <c r="M63998" s="40"/>
      <c r="N63998" s="1"/>
      <c r="O63998" s="1"/>
      <c r="P63998" s="49"/>
      <c r="Q63998" s="54"/>
    </row>
    <row r="63999" spans="3:17" x14ac:dyDescent="0.2">
      <c r="C63999" s="1"/>
      <c r="D63999" s="1"/>
      <c r="E63999" s="1"/>
      <c r="F63999" s="1"/>
      <c r="G63999" s="1"/>
      <c r="H63999" s="1"/>
      <c r="I63999" s="1"/>
      <c r="J63999" s="40"/>
      <c r="K63999" s="39" t="s">
        <v>1301</v>
      </c>
      <c r="L63999" s="40"/>
      <c r="M63999" s="40"/>
      <c r="N63999" s="1"/>
      <c r="O63999" s="1"/>
      <c r="P63999" s="49"/>
      <c r="Q63999" s="54"/>
    </row>
    <row r="64000" spans="3:17" x14ac:dyDescent="0.2">
      <c r="C64000" s="1"/>
      <c r="D64000" s="1"/>
      <c r="E64000" s="1"/>
      <c r="F64000" s="1"/>
      <c r="G64000" s="1"/>
      <c r="H64000" s="1"/>
      <c r="I64000" s="1"/>
      <c r="J64000" s="40"/>
      <c r="K64000" s="39" t="s">
        <v>1302</v>
      </c>
      <c r="L64000" s="40"/>
      <c r="M64000" s="40"/>
      <c r="N64000" s="1"/>
      <c r="O64000" s="1"/>
      <c r="P64000" s="49"/>
      <c r="Q64000" s="54"/>
    </row>
    <row r="64001" spans="3:17" x14ac:dyDescent="0.2">
      <c r="C64001" s="1"/>
      <c r="D64001" s="1"/>
      <c r="E64001" s="1"/>
      <c r="F64001" s="1"/>
      <c r="G64001" s="1"/>
      <c r="H64001" s="1"/>
      <c r="I64001" s="1"/>
      <c r="J64001" s="40"/>
      <c r="K64001" s="39" t="s">
        <v>1303</v>
      </c>
      <c r="L64001" s="40"/>
      <c r="M64001" s="40"/>
      <c r="N64001" s="1"/>
      <c r="O64001" s="1"/>
      <c r="P64001" s="49"/>
      <c r="Q64001" s="54"/>
    </row>
    <row r="64002" spans="3:17" ht="25.5" x14ac:dyDescent="0.2">
      <c r="C64002" s="1"/>
      <c r="D64002" s="1"/>
      <c r="E64002" s="1"/>
      <c r="F64002" s="1"/>
      <c r="G64002" s="1"/>
      <c r="H64002" s="1"/>
      <c r="I64002" s="1"/>
      <c r="J64002" s="40"/>
      <c r="K64002" s="39" t="s">
        <v>1304</v>
      </c>
      <c r="L64002" s="40"/>
      <c r="M64002" s="40"/>
      <c r="N64002" s="1"/>
      <c r="O64002" s="1"/>
      <c r="P64002" s="49"/>
      <c r="Q64002" s="54"/>
    </row>
    <row r="64003" spans="3:17" ht="38.25" x14ac:dyDescent="0.2">
      <c r="C64003" s="1"/>
      <c r="D64003" s="1"/>
      <c r="E64003" s="1"/>
      <c r="F64003" s="1"/>
      <c r="G64003" s="1"/>
      <c r="H64003" s="1"/>
      <c r="I64003" s="1"/>
      <c r="J64003" s="40"/>
      <c r="K64003" s="39" t="s">
        <v>1305</v>
      </c>
      <c r="L64003" s="40"/>
      <c r="M64003" s="40"/>
      <c r="N64003" s="1"/>
      <c r="O64003" s="1"/>
      <c r="P64003" s="49"/>
      <c r="Q64003" s="54"/>
    </row>
    <row r="64004" spans="3:17" ht="38.25" x14ac:dyDescent="0.2">
      <c r="C64004" s="1"/>
      <c r="D64004" s="1"/>
      <c r="E64004" s="1"/>
      <c r="F64004" s="1"/>
      <c r="G64004" s="1"/>
      <c r="H64004" s="1"/>
      <c r="I64004" s="1"/>
      <c r="J64004" s="40"/>
      <c r="K64004" s="39" t="s">
        <v>1306</v>
      </c>
      <c r="L64004" s="40"/>
      <c r="M64004" s="40"/>
      <c r="N64004" s="1"/>
      <c r="O64004" s="1"/>
      <c r="P64004" s="49"/>
      <c r="Q64004" s="54"/>
    </row>
    <row r="64005" spans="3:17" ht="25.5" x14ac:dyDescent="0.2">
      <c r="C64005" s="1"/>
      <c r="D64005" s="1"/>
      <c r="E64005" s="1"/>
      <c r="F64005" s="1"/>
      <c r="G64005" s="1"/>
      <c r="H64005" s="1"/>
      <c r="I64005" s="1"/>
      <c r="J64005" s="40"/>
      <c r="K64005" s="39" t="s">
        <v>1307</v>
      </c>
      <c r="L64005" s="40"/>
      <c r="M64005" s="40"/>
      <c r="N64005" s="1"/>
      <c r="O64005" s="1"/>
      <c r="P64005" s="49"/>
      <c r="Q64005" s="54"/>
    </row>
    <row r="64006" spans="3:17" x14ac:dyDescent="0.2">
      <c r="C64006" s="1"/>
      <c r="D64006" s="1"/>
      <c r="E64006" s="1"/>
      <c r="F64006" s="1"/>
      <c r="G64006" s="1"/>
      <c r="H64006" s="1"/>
      <c r="I64006" s="1"/>
      <c r="J64006" s="40"/>
      <c r="K64006" s="39" t="s">
        <v>1308</v>
      </c>
      <c r="L64006" s="40"/>
      <c r="M64006" s="40"/>
      <c r="N64006" s="1"/>
      <c r="O64006" s="1"/>
      <c r="P64006" s="49"/>
      <c r="Q64006" s="54"/>
    </row>
    <row r="64007" spans="3:17" x14ac:dyDescent="0.2">
      <c r="C64007" s="1"/>
      <c r="D64007" s="1"/>
      <c r="E64007" s="1"/>
      <c r="F64007" s="1"/>
      <c r="G64007" s="1"/>
      <c r="H64007" s="1"/>
      <c r="I64007" s="1"/>
      <c r="J64007" s="40"/>
      <c r="K64007" s="39" t="s">
        <v>1309</v>
      </c>
      <c r="L64007" s="40"/>
      <c r="M64007" s="40"/>
      <c r="N64007" s="1"/>
      <c r="O64007" s="1"/>
      <c r="P64007" s="49"/>
      <c r="Q64007" s="54"/>
    </row>
    <row r="64008" spans="3:17" x14ac:dyDescent="0.2">
      <c r="C64008" s="1"/>
      <c r="D64008" s="1"/>
      <c r="E64008" s="1"/>
      <c r="F64008" s="1"/>
      <c r="G64008" s="1"/>
      <c r="H64008" s="1"/>
      <c r="I64008" s="1"/>
      <c r="J64008" s="40"/>
      <c r="K64008" s="39" t="s">
        <v>1310</v>
      </c>
      <c r="L64008" s="40"/>
      <c r="M64008" s="40"/>
      <c r="N64008" s="1"/>
      <c r="O64008" s="1"/>
      <c r="P64008" s="49"/>
      <c r="Q64008" s="54"/>
    </row>
    <row r="64009" spans="3:17" x14ac:dyDescent="0.2">
      <c r="C64009" s="1"/>
      <c r="D64009" s="1"/>
      <c r="E64009" s="1"/>
      <c r="F64009" s="1"/>
      <c r="G64009" s="1"/>
      <c r="H64009" s="1"/>
      <c r="I64009" s="1"/>
      <c r="J64009" s="40"/>
      <c r="K64009" s="39" t="s">
        <v>1311</v>
      </c>
      <c r="L64009" s="40"/>
      <c r="M64009" s="40"/>
      <c r="N64009" s="1"/>
      <c r="O64009" s="1"/>
      <c r="P64009" s="49"/>
      <c r="Q64009" s="54"/>
    </row>
    <row r="64010" spans="3:17" x14ac:dyDescent="0.2">
      <c r="C64010" s="1"/>
      <c r="D64010" s="1"/>
      <c r="E64010" s="1"/>
      <c r="F64010" s="1"/>
      <c r="G64010" s="1"/>
      <c r="H64010" s="1"/>
      <c r="I64010" s="1"/>
      <c r="J64010" s="40"/>
      <c r="K64010" s="39" t="s">
        <v>1312</v>
      </c>
      <c r="L64010" s="40"/>
      <c r="M64010" s="40"/>
      <c r="N64010" s="1"/>
      <c r="O64010" s="1"/>
      <c r="P64010" s="49"/>
      <c r="Q64010" s="54"/>
    </row>
    <row r="64011" spans="3:17" x14ac:dyDescent="0.2">
      <c r="C64011" s="1"/>
      <c r="D64011" s="1"/>
      <c r="E64011" s="1"/>
      <c r="F64011" s="1"/>
      <c r="G64011" s="1"/>
      <c r="H64011" s="1"/>
      <c r="I64011" s="1"/>
      <c r="J64011" s="40"/>
      <c r="K64011" s="39" t="s">
        <v>1313</v>
      </c>
      <c r="L64011" s="40"/>
      <c r="M64011" s="40"/>
      <c r="N64011" s="1"/>
      <c r="O64011" s="1"/>
      <c r="P64011" s="49"/>
      <c r="Q64011" s="54"/>
    </row>
    <row r="64012" spans="3:17" x14ac:dyDescent="0.2">
      <c r="C64012" s="1"/>
      <c r="D64012" s="1"/>
      <c r="E64012" s="1"/>
      <c r="F64012" s="1"/>
      <c r="G64012" s="1"/>
      <c r="H64012" s="1"/>
      <c r="I64012" s="1"/>
      <c r="J64012" s="40"/>
      <c r="K64012" s="39" t="s">
        <v>1314</v>
      </c>
      <c r="L64012" s="40"/>
      <c r="M64012" s="40"/>
      <c r="N64012" s="1"/>
      <c r="O64012" s="1"/>
      <c r="P64012" s="49"/>
      <c r="Q64012" s="54"/>
    </row>
    <row r="64013" spans="3:17" ht="25.5" x14ac:dyDescent="0.2">
      <c r="C64013" s="1"/>
      <c r="D64013" s="1"/>
      <c r="E64013" s="1"/>
      <c r="F64013" s="1"/>
      <c r="G64013" s="1"/>
      <c r="H64013" s="1"/>
      <c r="I64013" s="1"/>
      <c r="J64013" s="40"/>
      <c r="K64013" s="39" t="s">
        <v>1315</v>
      </c>
      <c r="L64013" s="40"/>
      <c r="M64013" s="40"/>
      <c r="N64013" s="1"/>
      <c r="O64013" s="1"/>
      <c r="P64013" s="49"/>
      <c r="Q64013" s="54"/>
    </row>
    <row r="64014" spans="3:17" ht="38.25" x14ac:dyDescent="0.2">
      <c r="C64014" s="1"/>
      <c r="D64014" s="1"/>
      <c r="E64014" s="1"/>
      <c r="F64014" s="1"/>
      <c r="G64014" s="1"/>
      <c r="H64014" s="1"/>
      <c r="I64014" s="1"/>
      <c r="J64014" s="40"/>
      <c r="K64014" s="39" t="s">
        <v>1316</v>
      </c>
      <c r="L64014" s="40"/>
      <c r="M64014" s="40"/>
      <c r="N64014" s="1"/>
      <c r="O64014" s="1"/>
      <c r="P64014" s="49"/>
      <c r="Q64014" s="54"/>
    </row>
    <row r="64015" spans="3:17" ht="25.5" x14ac:dyDescent="0.2">
      <c r="C64015" s="1"/>
      <c r="D64015" s="1"/>
      <c r="E64015" s="1"/>
      <c r="F64015" s="1"/>
      <c r="G64015" s="1"/>
      <c r="H64015" s="1"/>
      <c r="I64015" s="1"/>
      <c r="J64015" s="40"/>
      <c r="K64015" s="39" t="s">
        <v>1317</v>
      </c>
      <c r="L64015" s="40"/>
      <c r="M64015" s="40"/>
      <c r="N64015" s="1"/>
      <c r="O64015" s="1"/>
      <c r="P64015" s="49"/>
      <c r="Q64015" s="54"/>
    </row>
    <row r="64016" spans="3:17" ht="25.5" x14ac:dyDescent="0.2">
      <c r="C64016" s="1"/>
      <c r="D64016" s="1"/>
      <c r="E64016" s="1"/>
      <c r="F64016" s="1"/>
      <c r="G64016" s="1"/>
      <c r="H64016" s="1"/>
      <c r="I64016" s="1"/>
      <c r="J64016" s="40"/>
      <c r="K64016" s="39" t="s">
        <v>1318</v>
      </c>
      <c r="L64016" s="40"/>
      <c r="M64016" s="40"/>
      <c r="N64016" s="1"/>
      <c r="O64016" s="1"/>
      <c r="P64016" s="49"/>
      <c r="Q64016" s="54"/>
    </row>
    <row r="64017" spans="3:17" ht="25.5" x14ac:dyDescent="0.2">
      <c r="C64017" s="1"/>
      <c r="D64017" s="1"/>
      <c r="E64017" s="1"/>
      <c r="F64017" s="1"/>
      <c r="G64017" s="1"/>
      <c r="H64017" s="1"/>
      <c r="I64017" s="1"/>
      <c r="J64017" s="40"/>
      <c r="K64017" s="39" t="s">
        <v>1319</v>
      </c>
      <c r="L64017" s="40"/>
      <c r="M64017" s="40"/>
      <c r="N64017" s="1"/>
      <c r="O64017" s="1"/>
      <c r="P64017" s="49"/>
      <c r="Q64017" s="54"/>
    </row>
    <row r="64018" spans="3:17" ht="25.5" x14ac:dyDescent="0.2">
      <c r="C64018" s="1"/>
      <c r="D64018" s="1"/>
      <c r="E64018" s="1"/>
      <c r="F64018" s="1"/>
      <c r="G64018" s="1"/>
      <c r="H64018" s="1"/>
      <c r="I64018" s="1"/>
      <c r="J64018" s="40"/>
      <c r="K64018" s="39" t="s">
        <v>1320</v>
      </c>
      <c r="L64018" s="40"/>
      <c r="M64018" s="40"/>
      <c r="N64018" s="1"/>
      <c r="O64018" s="1"/>
      <c r="P64018" s="49"/>
      <c r="Q64018" s="54"/>
    </row>
    <row r="64019" spans="3:17" ht="25.5" x14ac:dyDescent="0.2">
      <c r="C64019" s="1"/>
      <c r="D64019" s="1"/>
      <c r="E64019" s="1"/>
      <c r="F64019" s="1"/>
      <c r="G64019" s="1"/>
      <c r="H64019" s="1"/>
      <c r="I64019" s="1"/>
      <c r="J64019" s="40"/>
      <c r="K64019" s="39" t="s">
        <v>1321</v>
      </c>
      <c r="L64019" s="40"/>
      <c r="M64019" s="40"/>
      <c r="N64019" s="1"/>
      <c r="O64019" s="1"/>
      <c r="P64019" s="49"/>
      <c r="Q64019" s="54"/>
    </row>
    <row r="64020" spans="3:17" ht="38.25" x14ac:dyDescent="0.2">
      <c r="C64020" s="1"/>
      <c r="D64020" s="1"/>
      <c r="E64020" s="1"/>
      <c r="F64020" s="1"/>
      <c r="G64020" s="1"/>
      <c r="H64020" s="1"/>
      <c r="I64020" s="1"/>
      <c r="J64020" s="40"/>
      <c r="K64020" s="39" t="s">
        <v>1322</v>
      </c>
      <c r="L64020" s="40"/>
      <c r="M64020" s="40"/>
      <c r="N64020" s="1"/>
      <c r="O64020" s="1"/>
      <c r="P64020" s="49"/>
      <c r="Q64020" s="54"/>
    </row>
    <row r="64021" spans="3:17" ht="25.5" x14ac:dyDescent="0.2">
      <c r="C64021" s="1"/>
      <c r="D64021" s="1"/>
      <c r="E64021" s="1"/>
      <c r="F64021" s="1"/>
      <c r="G64021" s="1"/>
      <c r="H64021" s="1"/>
      <c r="I64021" s="1"/>
      <c r="J64021" s="40"/>
      <c r="K64021" s="39" t="s">
        <v>1323</v>
      </c>
      <c r="L64021" s="40"/>
      <c r="M64021" s="40"/>
      <c r="N64021" s="1"/>
      <c r="O64021" s="1"/>
      <c r="P64021" s="49"/>
      <c r="Q64021" s="54"/>
    </row>
    <row r="64022" spans="3:17" ht="38.25" x14ac:dyDescent="0.2">
      <c r="C64022" s="1"/>
      <c r="D64022" s="1"/>
      <c r="E64022" s="1"/>
      <c r="F64022" s="1"/>
      <c r="G64022" s="1"/>
      <c r="H64022" s="1"/>
      <c r="I64022" s="1"/>
      <c r="J64022" s="40"/>
      <c r="K64022" s="39" t="s">
        <v>1324</v>
      </c>
      <c r="L64022" s="40"/>
      <c r="M64022" s="40"/>
      <c r="N64022" s="1"/>
      <c r="O64022" s="1"/>
      <c r="P64022" s="49"/>
      <c r="Q64022" s="54"/>
    </row>
    <row r="64023" spans="3:17" ht="38.25" x14ac:dyDescent="0.2">
      <c r="C64023" s="1"/>
      <c r="D64023" s="1"/>
      <c r="E64023" s="1"/>
      <c r="F64023" s="1"/>
      <c r="G64023" s="1"/>
      <c r="H64023" s="1"/>
      <c r="I64023" s="1"/>
      <c r="J64023" s="40"/>
      <c r="K64023" s="39" t="s">
        <v>1325</v>
      </c>
      <c r="L64023" s="40"/>
      <c r="M64023" s="40"/>
      <c r="N64023" s="1"/>
      <c r="O64023" s="1"/>
      <c r="P64023" s="49"/>
      <c r="Q64023" s="54"/>
    </row>
    <row r="64024" spans="3:17" ht="25.5" x14ac:dyDescent="0.2">
      <c r="C64024" s="1"/>
      <c r="D64024" s="1"/>
      <c r="E64024" s="1"/>
      <c r="F64024" s="1"/>
      <c r="G64024" s="1"/>
      <c r="H64024" s="1"/>
      <c r="I64024" s="1"/>
      <c r="J64024" s="40"/>
      <c r="K64024" s="39" t="s">
        <v>1326</v>
      </c>
      <c r="L64024" s="40"/>
      <c r="M64024" s="40"/>
      <c r="N64024" s="1"/>
      <c r="O64024" s="1"/>
      <c r="P64024" s="49"/>
      <c r="Q64024" s="54"/>
    </row>
    <row r="64025" spans="3:17" ht="25.5" x14ac:dyDescent="0.2">
      <c r="C64025" s="1"/>
      <c r="D64025" s="1"/>
      <c r="E64025" s="1"/>
      <c r="F64025" s="1"/>
      <c r="G64025" s="1"/>
      <c r="H64025" s="1"/>
      <c r="I64025" s="1"/>
      <c r="J64025" s="40"/>
      <c r="K64025" s="39" t="s">
        <v>1327</v>
      </c>
      <c r="L64025" s="40"/>
      <c r="M64025" s="40"/>
      <c r="N64025" s="1"/>
      <c r="O64025" s="1"/>
      <c r="P64025" s="49"/>
      <c r="Q64025" s="54"/>
    </row>
    <row r="64026" spans="3:17" ht="25.5" x14ac:dyDescent="0.2">
      <c r="C64026" s="1"/>
      <c r="D64026" s="1"/>
      <c r="E64026" s="1"/>
      <c r="F64026" s="1"/>
      <c r="G64026" s="1"/>
      <c r="H64026" s="1"/>
      <c r="I64026" s="1"/>
      <c r="J64026" s="40"/>
      <c r="K64026" s="39" t="s">
        <v>1328</v>
      </c>
      <c r="L64026" s="40"/>
      <c r="M64026" s="40"/>
      <c r="N64026" s="1"/>
      <c r="O64026" s="1"/>
      <c r="P64026" s="49"/>
      <c r="Q64026" s="54"/>
    </row>
    <row r="64027" spans="3:17" ht="25.5" x14ac:dyDescent="0.2">
      <c r="C64027" s="1"/>
      <c r="D64027" s="1"/>
      <c r="E64027" s="1"/>
      <c r="F64027" s="1"/>
      <c r="G64027" s="1"/>
      <c r="H64027" s="1"/>
      <c r="I64027" s="1"/>
      <c r="J64027" s="40"/>
      <c r="K64027" s="39" t="s">
        <v>1329</v>
      </c>
      <c r="L64027" s="40"/>
      <c r="M64027" s="40"/>
      <c r="N64027" s="1"/>
      <c r="O64027" s="1"/>
      <c r="P64027" s="49"/>
      <c r="Q64027" s="54"/>
    </row>
    <row r="64028" spans="3:17" ht="38.25" x14ac:dyDescent="0.2">
      <c r="C64028" s="1"/>
      <c r="D64028" s="1"/>
      <c r="E64028" s="1"/>
      <c r="F64028" s="1"/>
      <c r="G64028" s="1"/>
      <c r="H64028" s="1"/>
      <c r="I64028" s="1"/>
      <c r="J64028" s="40"/>
      <c r="K64028" s="39" t="s">
        <v>1330</v>
      </c>
      <c r="L64028" s="40"/>
      <c r="M64028" s="40"/>
      <c r="N64028" s="1"/>
      <c r="O64028" s="1"/>
      <c r="P64028" s="49"/>
      <c r="Q64028" s="54"/>
    </row>
    <row r="64029" spans="3:17" ht="25.5" x14ac:dyDescent="0.2">
      <c r="C64029" s="1"/>
      <c r="D64029" s="1"/>
      <c r="E64029" s="1"/>
      <c r="F64029" s="1"/>
      <c r="G64029" s="1"/>
      <c r="H64029" s="1"/>
      <c r="I64029" s="1"/>
      <c r="J64029" s="40"/>
      <c r="K64029" s="39" t="s">
        <v>1331</v>
      </c>
      <c r="L64029" s="40"/>
      <c r="M64029" s="40"/>
      <c r="N64029" s="1"/>
      <c r="O64029" s="1"/>
      <c r="P64029" s="49"/>
      <c r="Q64029" s="54"/>
    </row>
    <row r="64030" spans="3:17" ht="25.5" x14ac:dyDescent="0.2">
      <c r="C64030" s="1"/>
      <c r="D64030" s="1"/>
      <c r="E64030" s="1"/>
      <c r="F64030" s="1"/>
      <c r="G64030" s="1"/>
      <c r="H64030" s="1"/>
      <c r="I64030" s="1"/>
      <c r="J64030" s="40"/>
      <c r="K64030" s="39" t="s">
        <v>1332</v>
      </c>
      <c r="L64030" s="40"/>
      <c r="M64030" s="40"/>
      <c r="N64030" s="1"/>
      <c r="O64030" s="1"/>
      <c r="P64030" s="49"/>
      <c r="Q64030" s="54"/>
    </row>
    <row r="64031" spans="3:17" ht="38.25" x14ac:dyDescent="0.2">
      <c r="C64031" s="1"/>
      <c r="D64031" s="1"/>
      <c r="E64031" s="1"/>
      <c r="F64031" s="1"/>
      <c r="G64031" s="1"/>
      <c r="H64031" s="1"/>
      <c r="I64031" s="1"/>
      <c r="J64031" s="40"/>
      <c r="K64031" s="39" t="s">
        <v>1333</v>
      </c>
      <c r="L64031" s="40"/>
      <c r="M64031" s="40"/>
      <c r="N64031" s="1"/>
      <c r="O64031" s="1"/>
      <c r="P64031" s="49"/>
      <c r="Q64031" s="54"/>
    </row>
    <row r="64032" spans="3:17" ht="38.25" x14ac:dyDescent="0.2">
      <c r="C64032" s="1"/>
      <c r="D64032" s="1"/>
      <c r="E64032" s="1"/>
      <c r="F64032" s="1"/>
      <c r="G64032" s="1"/>
      <c r="H64032" s="1"/>
      <c r="I64032" s="1"/>
      <c r="J64032" s="40"/>
      <c r="K64032" s="39" t="s">
        <v>1334</v>
      </c>
      <c r="L64032" s="40"/>
      <c r="M64032" s="40"/>
      <c r="N64032" s="1"/>
      <c r="O64032" s="1"/>
      <c r="P64032" s="49"/>
      <c r="Q64032" s="54"/>
    </row>
    <row r="64033" spans="3:17" ht="38.25" x14ac:dyDescent="0.2">
      <c r="C64033" s="1"/>
      <c r="D64033" s="1"/>
      <c r="E64033" s="1"/>
      <c r="F64033" s="1"/>
      <c r="G64033" s="1"/>
      <c r="H64033" s="1"/>
      <c r="I64033" s="1"/>
      <c r="J64033" s="40"/>
      <c r="K64033" s="39" t="s">
        <v>1335</v>
      </c>
      <c r="L64033" s="40"/>
      <c r="M64033" s="40"/>
      <c r="N64033" s="1"/>
      <c r="O64033" s="1"/>
      <c r="P64033" s="49"/>
      <c r="Q64033" s="54"/>
    </row>
    <row r="64034" spans="3:17" x14ac:dyDescent="0.2">
      <c r="C64034" s="1"/>
      <c r="D64034" s="1"/>
      <c r="E64034" s="1"/>
      <c r="F64034" s="1"/>
      <c r="G64034" s="1"/>
      <c r="H64034" s="1"/>
      <c r="I64034" s="1"/>
      <c r="J64034" s="40"/>
      <c r="K64034" s="39" t="s">
        <v>1336</v>
      </c>
      <c r="L64034" s="40"/>
      <c r="M64034" s="40"/>
      <c r="N64034" s="1"/>
      <c r="O64034" s="1"/>
      <c r="P64034" s="49"/>
      <c r="Q64034" s="54"/>
    </row>
    <row r="64035" spans="3:17" x14ac:dyDescent="0.2">
      <c r="C64035" s="1"/>
      <c r="D64035" s="1"/>
      <c r="E64035" s="1"/>
      <c r="F64035" s="1"/>
      <c r="G64035" s="1"/>
      <c r="H64035" s="1"/>
      <c r="I64035" s="1"/>
      <c r="J64035" s="40"/>
      <c r="K64035" s="39" t="s">
        <v>323</v>
      </c>
      <c r="L64035" s="40"/>
      <c r="M64035" s="40"/>
      <c r="N64035" s="1"/>
      <c r="O64035" s="1"/>
      <c r="P64035" s="49"/>
      <c r="Q64035" s="54"/>
    </row>
    <row r="64036" spans="3:17" ht="38.25" x14ac:dyDescent="0.2">
      <c r="C64036" s="1"/>
      <c r="D64036" s="1"/>
      <c r="E64036" s="1"/>
      <c r="F64036" s="1"/>
      <c r="G64036" s="1"/>
      <c r="H64036" s="1"/>
      <c r="I64036" s="1"/>
      <c r="J64036" s="40"/>
      <c r="K64036" s="39" t="s">
        <v>1337</v>
      </c>
      <c r="L64036" s="40"/>
      <c r="M64036" s="40"/>
      <c r="N64036" s="1"/>
      <c r="O64036" s="1"/>
      <c r="P64036" s="49"/>
      <c r="Q64036" s="54"/>
    </row>
    <row r="64037" spans="3:17" ht="38.25" x14ac:dyDescent="0.2">
      <c r="C64037" s="1"/>
      <c r="D64037" s="1"/>
      <c r="E64037" s="1"/>
      <c r="F64037" s="1"/>
      <c r="G64037" s="1"/>
      <c r="H64037" s="1"/>
      <c r="I64037" s="1"/>
      <c r="J64037" s="40"/>
      <c r="K64037" s="39" t="s">
        <v>1338</v>
      </c>
      <c r="L64037" s="40"/>
      <c r="M64037" s="40"/>
      <c r="N64037" s="1"/>
      <c r="O64037" s="1"/>
      <c r="P64037" s="49"/>
      <c r="Q64037" s="54"/>
    </row>
    <row r="64038" spans="3:17" ht="25.5" x14ac:dyDescent="0.2">
      <c r="C64038" s="1"/>
      <c r="D64038" s="1"/>
      <c r="E64038" s="1"/>
      <c r="F64038" s="1"/>
      <c r="G64038" s="1"/>
      <c r="H64038" s="1"/>
      <c r="I64038" s="1"/>
      <c r="J64038" s="40"/>
      <c r="K64038" s="39" t="s">
        <v>1339</v>
      </c>
      <c r="L64038" s="40"/>
      <c r="M64038" s="40"/>
      <c r="N64038" s="1"/>
      <c r="O64038" s="1"/>
      <c r="P64038" s="49"/>
      <c r="Q64038" s="54"/>
    </row>
    <row r="64039" spans="3:17" x14ac:dyDescent="0.2">
      <c r="C64039" s="1"/>
      <c r="D64039" s="1"/>
      <c r="E64039" s="1"/>
      <c r="F64039" s="1"/>
      <c r="G64039" s="1"/>
      <c r="H64039" s="1"/>
      <c r="I64039" s="1"/>
      <c r="J64039" s="40"/>
      <c r="K64039" s="39" t="s">
        <v>215</v>
      </c>
      <c r="L64039" s="40"/>
      <c r="M64039" s="40"/>
      <c r="N64039" s="1"/>
      <c r="O64039" s="1"/>
      <c r="P64039" s="49"/>
      <c r="Q64039" s="54"/>
    </row>
    <row r="64040" spans="3:17" ht="25.5" x14ac:dyDescent="0.2">
      <c r="C64040" s="1"/>
      <c r="D64040" s="1"/>
      <c r="E64040" s="1"/>
      <c r="F64040" s="1"/>
      <c r="G64040" s="1"/>
      <c r="H64040" s="1"/>
      <c r="I64040" s="1"/>
      <c r="J64040" s="40"/>
      <c r="K64040" s="39" t="s">
        <v>1340</v>
      </c>
      <c r="L64040" s="40"/>
      <c r="M64040" s="40"/>
      <c r="N64040" s="1"/>
      <c r="O64040" s="1"/>
      <c r="P64040" s="49"/>
      <c r="Q64040" s="54"/>
    </row>
    <row r="64041" spans="3:17" ht="25.5" x14ac:dyDescent="0.2">
      <c r="C64041" s="1"/>
      <c r="D64041" s="1"/>
      <c r="E64041" s="1"/>
      <c r="F64041" s="1"/>
      <c r="G64041" s="1"/>
      <c r="H64041" s="1"/>
      <c r="I64041" s="1"/>
      <c r="J64041" s="40"/>
      <c r="K64041" s="39" t="s">
        <v>1341</v>
      </c>
      <c r="L64041" s="40"/>
      <c r="M64041" s="40"/>
      <c r="N64041" s="1"/>
      <c r="O64041" s="1"/>
      <c r="P64041" s="49"/>
      <c r="Q64041" s="54"/>
    </row>
    <row r="64042" spans="3:17" ht="25.5" x14ac:dyDescent="0.2">
      <c r="C64042" s="1"/>
      <c r="D64042" s="1"/>
      <c r="E64042" s="1"/>
      <c r="F64042" s="1"/>
      <c r="G64042" s="1"/>
      <c r="H64042" s="1"/>
      <c r="I64042" s="1"/>
      <c r="J64042" s="40"/>
      <c r="K64042" s="39" t="s">
        <v>1342</v>
      </c>
      <c r="L64042" s="40"/>
      <c r="M64042" s="40"/>
      <c r="N64042" s="1"/>
      <c r="O64042" s="1"/>
      <c r="P64042" s="49"/>
      <c r="Q64042" s="54"/>
    </row>
    <row r="64043" spans="3:17" x14ac:dyDescent="0.2">
      <c r="C64043" s="1"/>
      <c r="D64043" s="1"/>
      <c r="E64043" s="1"/>
      <c r="F64043" s="1"/>
      <c r="G64043" s="1"/>
      <c r="H64043" s="1"/>
      <c r="I64043" s="1"/>
      <c r="J64043" s="40"/>
      <c r="K64043" s="39" t="s">
        <v>1343</v>
      </c>
      <c r="L64043" s="40"/>
      <c r="M64043" s="40"/>
      <c r="N64043" s="1"/>
      <c r="O64043" s="1"/>
      <c r="P64043" s="49"/>
      <c r="Q64043" s="54"/>
    </row>
    <row r="64044" spans="3:17" x14ac:dyDescent="0.2">
      <c r="C64044" s="1"/>
      <c r="D64044" s="1"/>
      <c r="E64044" s="1"/>
      <c r="F64044" s="1"/>
      <c r="G64044" s="1"/>
      <c r="H64044" s="1"/>
      <c r="I64044" s="1"/>
      <c r="J64044" s="40"/>
      <c r="K64044" s="39" t="s">
        <v>1344</v>
      </c>
      <c r="L64044" s="40"/>
      <c r="M64044" s="40"/>
      <c r="N64044" s="1"/>
      <c r="O64044" s="1"/>
      <c r="P64044" s="49"/>
      <c r="Q64044" s="54"/>
    </row>
    <row r="64045" spans="3:17" x14ac:dyDescent="0.2">
      <c r="C64045" s="1"/>
      <c r="D64045" s="1"/>
      <c r="E64045" s="1"/>
      <c r="F64045" s="1"/>
      <c r="G64045" s="1"/>
      <c r="H64045" s="1"/>
      <c r="I64045" s="1"/>
      <c r="J64045" s="40"/>
      <c r="K64045" s="39" t="s">
        <v>1345</v>
      </c>
      <c r="L64045" s="40"/>
      <c r="M64045" s="40"/>
      <c r="N64045" s="1"/>
      <c r="O64045" s="1"/>
      <c r="P64045" s="49"/>
      <c r="Q64045" s="54"/>
    </row>
    <row r="64046" spans="3:17" ht="25.5" x14ac:dyDescent="0.2">
      <c r="C64046" s="1"/>
      <c r="D64046" s="1"/>
      <c r="E64046" s="1"/>
      <c r="F64046" s="1"/>
      <c r="G64046" s="1"/>
      <c r="H64046" s="1"/>
      <c r="I64046" s="1"/>
      <c r="J64046" s="40"/>
      <c r="K64046" s="39" t="s">
        <v>1346</v>
      </c>
      <c r="L64046" s="40"/>
      <c r="M64046" s="40"/>
      <c r="N64046" s="1"/>
      <c r="O64046" s="1"/>
      <c r="P64046" s="49"/>
      <c r="Q64046" s="54"/>
    </row>
    <row r="64047" spans="3:17" x14ac:dyDescent="0.2">
      <c r="C64047" s="1"/>
      <c r="D64047" s="1"/>
      <c r="E64047" s="1"/>
      <c r="F64047" s="1"/>
      <c r="G64047" s="1"/>
      <c r="H64047" s="1"/>
      <c r="I64047" s="1"/>
      <c r="J64047" s="40"/>
      <c r="K64047" s="39" t="s">
        <v>1347</v>
      </c>
      <c r="L64047" s="40"/>
      <c r="M64047" s="40"/>
      <c r="N64047" s="1"/>
      <c r="O64047" s="1"/>
      <c r="P64047" s="49"/>
      <c r="Q64047" s="54"/>
    </row>
    <row r="64048" spans="3:17" x14ac:dyDescent="0.2">
      <c r="C64048" s="1"/>
      <c r="D64048" s="1"/>
      <c r="E64048" s="1"/>
      <c r="F64048" s="1"/>
      <c r="G64048" s="1"/>
      <c r="H64048" s="1"/>
      <c r="I64048" s="1"/>
      <c r="J64048" s="40"/>
      <c r="K64048" s="39" t="s">
        <v>1348</v>
      </c>
      <c r="L64048" s="40"/>
      <c r="M64048" s="40"/>
      <c r="N64048" s="1"/>
      <c r="O64048" s="1"/>
      <c r="P64048" s="49"/>
      <c r="Q64048" s="54"/>
    </row>
    <row r="64049" spans="3:17" x14ac:dyDescent="0.2">
      <c r="C64049" s="1"/>
      <c r="D64049" s="1"/>
      <c r="E64049" s="1"/>
      <c r="F64049" s="1"/>
      <c r="G64049" s="1"/>
      <c r="H64049" s="1"/>
      <c r="I64049" s="1"/>
      <c r="J64049" s="40"/>
      <c r="K64049" s="39" t="s">
        <v>1349</v>
      </c>
      <c r="L64049" s="40"/>
      <c r="M64049" s="40"/>
      <c r="N64049" s="1"/>
      <c r="O64049" s="1"/>
      <c r="P64049" s="49"/>
      <c r="Q64049" s="54"/>
    </row>
    <row r="64050" spans="3:17" x14ac:dyDescent="0.2">
      <c r="C64050" s="1"/>
      <c r="D64050" s="1"/>
      <c r="E64050" s="1"/>
      <c r="F64050" s="1"/>
      <c r="G64050" s="1"/>
      <c r="H64050" s="1"/>
      <c r="I64050" s="1"/>
      <c r="J64050" s="40"/>
      <c r="K64050" s="39" t="s">
        <v>1350</v>
      </c>
      <c r="L64050" s="40"/>
      <c r="M64050" s="40"/>
      <c r="N64050" s="1"/>
      <c r="O64050" s="1"/>
      <c r="P64050" s="49"/>
      <c r="Q64050" s="54"/>
    </row>
    <row r="64051" spans="3:17" ht="38.25" x14ac:dyDescent="0.2">
      <c r="C64051" s="1"/>
      <c r="D64051" s="1"/>
      <c r="E64051" s="1"/>
      <c r="F64051" s="1"/>
      <c r="G64051" s="1"/>
      <c r="H64051" s="1"/>
      <c r="I64051" s="1"/>
      <c r="J64051" s="40"/>
      <c r="K64051" s="39" t="s">
        <v>283</v>
      </c>
      <c r="L64051" s="40"/>
      <c r="M64051" s="40"/>
      <c r="N64051" s="1"/>
      <c r="O64051" s="1"/>
      <c r="P64051" s="49"/>
      <c r="Q64051" s="54"/>
    </row>
    <row r="64052" spans="3:17" ht="51" x14ac:dyDescent="0.2">
      <c r="C64052" s="1"/>
      <c r="D64052" s="1"/>
      <c r="E64052" s="1"/>
      <c r="F64052" s="1"/>
      <c r="G64052" s="1"/>
      <c r="H64052" s="1"/>
      <c r="I64052" s="1"/>
      <c r="J64052" s="40"/>
      <c r="K64052" s="39" t="s">
        <v>1351</v>
      </c>
      <c r="L64052" s="40"/>
      <c r="M64052" s="40"/>
      <c r="N64052" s="1"/>
      <c r="O64052" s="1"/>
      <c r="P64052" s="49"/>
      <c r="Q64052" s="54"/>
    </row>
    <row r="64053" spans="3:17" ht="25.5" x14ac:dyDescent="0.2">
      <c r="C64053" s="1"/>
      <c r="D64053" s="1"/>
      <c r="E64053" s="1"/>
      <c r="F64053" s="1"/>
      <c r="G64053" s="1"/>
      <c r="H64053" s="1"/>
      <c r="I64053" s="1"/>
      <c r="J64053" s="40"/>
      <c r="K64053" s="39" t="s">
        <v>1352</v>
      </c>
      <c r="L64053" s="40"/>
      <c r="M64053" s="40"/>
      <c r="N64053" s="1"/>
      <c r="O64053" s="1"/>
      <c r="P64053" s="49"/>
      <c r="Q64053" s="54"/>
    </row>
    <row r="64054" spans="3:17" ht="38.25" x14ac:dyDescent="0.2">
      <c r="C64054" s="1"/>
      <c r="D64054" s="1"/>
      <c r="E64054" s="1"/>
      <c r="F64054" s="1"/>
      <c r="G64054" s="1"/>
      <c r="H64054" s="1"/>
      <c r="I64054" s="1"/>
      <c r="J64054" s="40"/>
      <c r="K64054" s="39" t="s">
        <v>1353</v>
      </c>
      <c r="L64054" s="40"/>
      <c r="M64054" s="40"/>
      <c r="N64054" s="1"/>
      <c r="O64054" s="1"/>
      <c r="P64054" s="49"/>
      <c r="Q64054" s="54"/>
    </row>
    <row r="64055" spans="3:17" ht="25.5" x14ac:dyDescent="0.2">
      <c r="C64055" s="1"/>
      <c r="D64055" s="1"/>
      <c r="E64055" s="1"/>
      <c r="F64055" s="1"/>
      <c r="G64055" s="1"/>
      <c r="H64055" s="1"/>
      <c r="I64055" s="1"/>
      <c r="J64055" s="40"/>
      <c r="K64055" s="39" t="s">
        <v>1354</v>
      </c>
      <c r="L64055" s="40"/>
      <c r="M64055" s="40"/>
      <c r="N64055" s="1"/>
      <c r="O64055" s="1"/>
      <c r="P64055" s="49"/>
      <c r="Q64055" s="54"/>
    </row>
    <row r="64056" spans="3:17" x14ac:dyDescent="0.2">
      <c r="C64056" s="1"/>
      <c r="D64056" s="1"/>
      <c r="E64056" s="1"/>
      <c r="F64056" s="1"/>
      <c r="G64056" s="1"/>
      <c r="H64056" s="1"/>
      <c r="I64056" s="1"/>
      <c r="J64056" s="40"/>
      <c r="K64056" s="39" t="s">
        <v>1355</v>
      </c>
      <c r="L64056" s="40"/>
      <c r="M64056" s="40"/>
      <c r="N64056" s="1"/>
      <c r="O64056" s="1"/>
      <c r="P64056" s="49"/>
      <c r="Q64056" s="54"/>
    </row>
    <row r="64057" spans="3:17" x14ac:dyDescent="0.2">
      <c r="C64057" s="1"/>
      <c r="D64057" s="1"/>
      <c r="E64057" s="1"/>
      <c r="F64057" s="1"/>
      <c r="G64057" s="1"/>
      <c r="H64057" s="1"/>
      <c r="I64057" s="1"/>
      <c r="J64057" s="40"/>
      <c r="K64057" s="39" t="s">
        <v>308</v>
      </c>
      <c r="L64057" s="40"/>
      <c r="M64057" s="40"/>
      <c r="N64057" s="1"/>
      <c r="O64057" s="1"/>
      <c r="P64057" s="49"/>
      <c r="Q64057" s="54"/>
    </row>
    <row r="64058" spans="3:17" x14ac:dyDescent="0.2">
      <c r="C64058" s="1"/>
      <c r="D64058" s="1"/>
      <c r="E64058" s="1"/>
      <c r="F64058" s="1"/>
      <c r="G64058" s="1"/>
      <c r="H64058" s="1"/>
      <c r="I64058" s="1"/>
      <c r="J64058" s="40"/>
      <c r="K64058" s="39" t="s">
        <v>1356</v>
      </c>
      <c r="L64058" s="40"/>
      <c r="M64058" s="40"/>
      <c r="N64058" s="1"/>
      <c r="O64058" s="1"/>
      <c r="P64058" s="49"/>
      <c r="Q64058" s="54"/>
    </row>
    <row r="64059" spans="3:17" ht="38.25" x14ac:dyDescent="0.2">
      <c r="C64059" s="1"/>
      <c r="D64059" s="1"/>
      <c r="E64059" s="1"/>
      <c r="F64059" s="1"/>
      <c r="G64059" s="1"/>
      <c r="H64059" s="1"/>
      <c r="I64059" s="1"/>
      <c r="J64059" s="40"/>
      <c r="K64059" s="39" t="s">
        <v>183</v>
      </c>
      <c r="L64059" s="40"/>
      <c r="M64059" s="40"/>
      <c r="N64059" s="1"/>
      <c r="O64059" s="1"/>
      <c r="P64059" s="49"/>
      <c r="Q64059" s="54"/>
    </row>
    <row r="64060" spans="3:17" x14ac:dyDescent="0.2">
      <c r="C64060" s="1"/>
      <c r="D64060" s="1"/>
      <c r="E64060" s="1"/>
      <c r="F64060" s="1"/>
      <c r="G64060" s="1"/>
      <c r="H64060" s="1"/>
      <c r="I64060" s="1"/>
      <c r="J64060" s="40"/>
      <c r="K64060" s="39" t="s">
        <v>399</v>
      </c>
      <c r="L64060" s="40"/>
      <c r="M64060" s="40"/>
      <c r="N64060" s="1"/>
      <c r="O64060" s="1"/>
      <c r="P64060" s="49"/>
      <c r="Q64060" s="54"/>
    </row>
    <row r="64061" spans="3:17" x14ac:dyDescent="0.2">
      <c r="C64061" s="1"/>
      <c r="D64061" s="1"/>
      <c r="E64061" s="1"/>
      <c r="F64061" s="1"/>
      <c r="G64061" s="1"/>
      <c r="H64061" s="1"/>
      <c r="I64061" s="1"/>
      <c r="J64061" s="40"/>
      <c r="K64061" s="39" t="s">
        <v>1357</v>
      </c>
      <c r="L64061" s="40"/>
      <c r="M64061" s="40"/>
      <c r="N64061" s="1"/>
      <c r="O64061" s="1"/>
      <c r="P64061" s="49"/>
      <c r="Q64061" s="54"/>
    </row>
    <row r="64062" spans="3:17" x14ac:dyDescent="0.2">
      <c r="C64062" s="1"/>
      <c r="D64062" s="1"/>
      <c r="E64062" s="1"/>
      <c r="F64062" s="1"/>
      <c r="G64062" s="1"/>
      <c r="H64062" s="1"/>
      <c r="I64062" s="1"/>
      <c r="J64062" s="40"/>
      <c r="K64062" s="39" t="s">
        <v>1358</v>
      </c>
      <c r="L64062" s="40"/>
      <c r="M64062" s="40"/>
      <c r="N64062" s="1"/>
      <c r="O64062" s="1"/>
      <c r="P64062" s="49"/>
      <c r="Q64062" s="54"/>
    </row>
    <row r="64063" spans="3:17" x14ac:dyDescent="0.2">
      <c r="C64063" s="1"/>
      <c r="D64063" s="1"/>
      <c r="E64063" s="1"/>
      <c r="F64063" s="1"/>
      <c r="G64063" s="1"/>
      <c r="H64063" s="1"/>
      <c r="I64063" s="1"/>
      <c r="J64063" s="40"/>
      <c r="K64063" s="39" t="s">
        <v>1359</v>
      </c>
      <c r="L64063" s="40"/>
      <c r="M64063" s="40"/>
      <c r="N64063" s="1"/>
      <c r="O64063" s="1"/>
      <c r="P64063" s="49"/>
      <c r="Q64063" s="54"/>
    </row>
    <row r="64064" spans="3:17" x14ac:dyDescent="0.2">
      <c r="C64064" s="1"/>
      <c r="D64064" s="1"/>
      <c r="E64064" s="1"/>
      <c r="F64064" s="1"/>
      <c r="G64064" s="1"/>
      <c r="H64064" s="1"/>
      <c r="I64064" s="1"/>
      <c r="J64064" s="40"/>
      <c r="K64064" s="39" t="s">
        <v>1360</v>
      </c>
      <c r="L64064" s="40"/>
      <c r="M64064" s="40"/>
      <c r="N64064" s="1"/>
      <c r="O64064" s="1"/>
      <c r="P64064" s="49"/>
      <c r="Q64064" s="54"/>
    </row>
    <row r="64065" spans="3:17" x14ac:dyDescent="0.2">
      <c r="C64065" s="1"/>
      <c r="D64065" s="1"/>
      <c r="E64065" s="1"/>
      <c r="F64065" s="1"/>
      <c r="G64065" s="1"/>
      <c r="H64065" s="1"/>
      <c r="I64065" s="1"/>
      <c r="J64065" s="40"/>
      <c r="K64065" s="39" t="s">
        <v>1361</v>
      </c>
      <c r="L64065" s="40"/>
      <c r="M64065" s="40"/>
      <c r="N64065" s="1"/>
      <c r="O64065" s="1"/>
      <c r="P64065" s="49"/>
      <c r="Q64065" s="54"/>
    </row>
    <row r="64066" spans="3:17" x14ac:dyDescent="0.2">
      <c r="C64066" s="1"/>
      <c r="D64066" s="1"/>
      <c r="E64066" s="1"/>
      <c r="F64066" s="1"/>
      <c r="G64066" s="1"/>
      <c r="H64066" s="1"/>
      <c r="I64066" s="1"/>
      <c r="J64066" s="40"/>
      <c r="K64066" s="39" t="s">
        <v>1362</v>
      </c>
      <c r="L64066" s="40"/>
      <c r="M64066" s="40"/>
      <c r="N64066" s="1"/>
      <c r="O64066" s="1"/>
      <c r="P64066" s="49"/>
      <c r="Q64066" s="54"/>
    </row>
    <row r="64067" spans="3:17" ht="25.5" x14ac:dyDescent="0.2">
      <c r="C64067" s="1"/>
      <c r="D64067" s="1"/>
      <c r="E64067" s="1"/>
      <c r="F64067" s="1"/>
      <c r="G64067" s="1"/>
      <c r="H64067" s="1"/>
      <c r="I64067" s="1"/>
      <c r="J64067" s="40"/>
      <c r="K64067" s="39" t="s">
        <v>1363</v>
      </c>
      <c r="L64067" s="40"/>
      <c r="M64067" s="40"/>
      <c r="N64067" s="1"/>
      <c r="O64067" s="1"/>
      <c r="P64067" s="49"/>
      <c r="Q64067" s="54"/>
    </row>
    <row r="64068" spans="3:17" x14ac:dyDescent="0.2">
      <c r="C64068" s="1"/>
      <c r="D64068" s="1"/>
      <c r="E64068" s="1"/>
      <c r="F64068" s="1"/>
      <c r="G64068" s="1"/>
      <c r="H64068" s="1"/>
      <c r="I64068" s="1"/>
      <c r="J64068" s="40"/>
      <c r="K64068" s="39" t="s">
        <v>57</v>
      </c>
      <c r="L64068" s="40"/>
      <c r="M64068" s="40"/>
      <c r="N64068" s="1"/>
      <c r="O64068" s="1"/>
      <c r="P64068" s="49"/>
      <c r="Q64068" s="54"/>
    </row>
    <row r="64069" spans="3:17" ht="25.5" x14ac:dyDescent="0.2">
      <c r="C64069" s="1"/>
      <c r="D64069" s="1"/>
      <c r="E64069" s="1"/>
      <c r="F64069" s="1"/>
      <c r="G64069" s="1"/>
      <c r="H64069" s="1"/>
      <c r="I64069" s="1"/>
      <c r="J64069" s="40"/>
      <c r="K64069" s="39" t="s">
        <v>1364</v>
      </c>
      <c r="L64069" s="40"/>
      <c r="M64069" s="40"/>
      <c r="N64069" s="1"/>
      <c r="O64069" s="1"/>
      <c r="P64069" s="49"/>
      <c r="Q64069" s="54"/>
    </row>
    <row r="64070" spans="3:17" ht="25.5" x14ac:dyDescent="0.2">
      <c r="C64070" s="1"/>
      <c r="D64070" s="1"/>
      <c r="E64070" s="1"/>
      <c r="F64070" s="1"/>
      <c r="G64070" s="1"/>
      <c r="H64070" s="1"/>
      <c r="I64070" s="1"/>
      <c r="J64070" s="40"/>
      <c r="K64070" s="39" t="s">
        <v>1365</v>
      </c>
      <c r="L64070" s="40"/>
      <c r="M64070" s="40"/>
      <c r="N64070" s="1"/>
      <c r="O64070" s="1"/>
      <c r="P64070" s="49"/>
      <c r="Q64070" s="54"/>
    </row>
    <row r="64071" spans="3:17" x14ac:dyDescent="0.2">
      <c r="C64071" s="1"/>
      <c r="D64071" s="1"/>
      <c r="E64071" s="1"/>
      <c r="F64071" s="1"/>
      <c r="G64071" s="1"/>
      <c r="H64071" s="1"/>
      <c r="I64071" s="1"/>
      <c r="J64071" s="40"/>
      <c r="K64071" s="39" t="s">
        <v>1366</v>
      </c>
      <c r="L64071" s="40"/>
      <c r="M64071" s="40"/>
      <c r="N64071" s="1"/>
      <c r="O64071" s="1"/>
      <c r="P64071" s="49"/>
      <c r="Q64071" s="54"/>
    </row>
    <row r="64072" spans="3:17" x14ac:dyDescent="0.2">
      <c r="C64072" s="1"/>
      <c r="D64072" s="1"/>
      <c r="E64072" s="1"/>
      <c r="F64072" s="1"/>
      <c r="G64072" s="1"/>
      <c r="H64072" s="1"/>
      <c r="I64072" s="1"/>
      <c r="J64072" s="40"/>
      <c r="K64072" s="39" t="s">
        <v>1367</v>
      </c>
      <c r="L64072" s="40"/>
      <c r="M64072" s="40"/>
      <c r="N64072" s="1"/>
      <c r="O64072" s="1"/>
      <c r="P64072" s="49"/>
      <c r="Q64072" s="54"/>
    </row>
    <row r="64073" spans="3:17" x14ac:dyDescent="0.2">
      <c r="C64073" s="1"/>
      <c r="D64073" s="1"/>
      <c r="E64073" s="1"/>
      <c r="F64073" s="1"/>
      <c r="G64073" s="1"/>
      <c r="H64073" s="1"/>
      <c r="I64073" s="1"/>
      <c r="J64073" s="40"/>
      <c r="K64073" s="39" t="s">
        <v>1368</v>
      </c>
      <c r="L64073" s="40"/>
      <c r="M64073" s="40"/>
      <c r="N64073" s="1"/>
      <c r="O64073" s="1"/>
      <c r="P64073" s="49"/>
      <c r="Q64073" s="54"/>
    </row>
  </sheetData>
  <sheetProtection formatCells="0" formatColumns="0" selectLockedCells="1" sort="0" autoFilter="0"/>
  <autoFilter ref="A11:WUN168" xr:uid="{00000000-0009-0000-0000-000000000000}"/>
  <sortState ref="C12:Q168">
    <sortCondition ref="C12"/>
  </sortState>
  <mergeCells count="9">
    <mergeCell ref="J9:L10"/>
    <mergeCell ref="O9:Q10"/>
    <mergeCell ref="B9:B11"/>
    <mergeCell ref="B4:Q4"/>
    <mergeCell ref="B5:Q5"/>
    <mergeCell ref="B6:Q6"/>
    <mergeCell ref="C9:E10"/>
    <mergeCell ref="F9:I10"/>
    <mergeCell ref="N9:N11"/>
  </mergeCells>
  <dataValidations count="4">
    <dataValidation showDropDown="1" showInputMessage="1" showErrorMessage="1" sqref="HS65524:HT65524 RO65524:RP65524 ABK65524:ABL65524 ALG65524:ALH65524 AVC65524:AVD65524 BEY65524:BEZ65524 BOU65524:BOV65524 BYQ65524:BYR65524 CIM65524:CIN65524 CSI65524:CSJ65524 DCE65524:DCF65524 DMA65524:DMB65524 DVW65524:DVX65524 EFS65524:EFT65524 EPO65524:EPP65524 EZK65524:EZL65524 FJG65524:FJH65524 FTC65524:FTD65524 GCY65524:GCZ65524 GMU65524:GMV65524 GWQ65524:GWR65524 HGM65524:HGN65524 HQI65524:HQJ65524 IAE65524:IAF65524 IKA65524:IKB65524 ITW65524:ITX65524 JDS65524:JDT65524 JNO65524:JNP65524 JXK65524:JXL65524 KHG65524:KHH65524 KRC65524:KRD65524 LAY65524:LAZ65524 LKU65524:LKV65524 LUQ65524:LUR65524 MEM65524:MEN65524 MOI65524:MOJ65524 MYE65524:MYF65524 NIA65524:NIB65524 NRW65524:NRX65524 OBS65524:OBT65524 OLO65524:OLP65524 OVK65524:OVL65524 PFG65524:PFH65524 PPC65524:PPD65524 PYY65524:PYZ65524 QIU65524:QIV65524 QSQ65524:QSR65524 RCM65524:RCN65524 RMI65524:RMJ65524 RWE65524:RWF65524 SGA65524:SGB65524 SPW65524:SPX65524 SZS65524:SZT65524 TJO65524:TJP65524 TTK65524:TTL65524 UDG65524:UDH65524 UNC65524:UND65524 UWY65524:UWZ65524 VGU65524:VGV65524 VQQ65524:VQR65524 WAM65524:WAN65524 WKI65524:WKJ65524 WUE65524:WUF65524 HS131060:HT131060 RO131060:RP131060 ABK131060:ABL131060 ALG131060:ALH131060 AVC131060:AVD131060 BEY131060:BEZ131060 BOU131060:BOV131060 BYQ131060:BYR131060 CIM131060:CIN131060 CSI131060:CSJ131060 DCE131060:DCF131060 DMA131060:DMB131060 DVW131060:DVX131060 EFS131060:EFT131060 EPO131060:EPP131060 EZK131060:EZL131060 FJG131060:FJH131060 FTC131060:FTD131060 GCY131060:GCZ131060 GMU131060:GMV131060 GWQ131060:GWR131060 HGM131060:HGN131060 HQI131060:HQJ131060 IAE131060:IAF131060 IKA131060:IKB131060 ITW131060:ITX131060 JDS131060:JDT131060 JNO131060:JNP131060 JXK131060:JXL131060 KHG131060:KHH131060 KRC131060:KRD131060 LAY131060:LAZ131060 LKU131060:LKV131060 LUQ131060:LUR131060 MEM131060:MEN131060 MOI131060:MOJ131060 MYE131060:MYF131060 NIA131060:NIB131060 NRW131060:NRX131060 OBS131060:OBT131060 OLO131060:OLP131060 OVK131060:OVL131060 PFG131060:PFH131060 PPC131060:PPD131060 PYY131060:PYZ131060 QIU131060:QIV131060 QSQ131060:QSR131060 RCM131060:RCN131060 RMI131060:RMJ131060 RWE131060:RWF131060 SGA131060:SGB131060 SPW131060:SPX131060 SZS131060:SZT131060 TJO131060:TJP131060 TTK131060:TTL131060 UDG131060:UDH131060 UNC131060:UND131060 UWY131060:UWZ131060 VGU131060:VGV131060 VQQ131060:VQR131060 WAM131060:WAN131060 WKI131060:WKJ131060 WUE131060:WUF131060 HS196596:HT196596 RO196596:RP196596 ABK196596:ABL196596 ALG196596:ALH196596 AVC196596:AVD196596 BEY196596:BEZ196596 BOU196596:BOV196596 BYQ196596:BYR196596 CIM196596:CIN196596 CSI196596:CSJ196596 DCE196596:DCF196596 DMA196596:DMB196596 DVW196596:DVX196596 EFS196596:EFT196596 EPO196596:EPP196596 EZK196596:EZL196596 FJG196596:FJH196596 FTC196596:FTD196596 GCY196596:GCZ196596 GMU196596:GMV196596 GWQ196596:GWR196596 HGM196596:HGN196596 HQI196596:HQJ196596 IAE196596:IAF196596 IKA196596:IKB196596 ITW196596:ITX196596 JDS196596:JDT196596 JNO196596:JNP196596 JXK196596:JXL196596 KHG196596:KHH196596 KRC196596:KRD196596 LAY196596:LAZ196596 LKU196596:LKV196596 LUQ196596:LUR196596 MEM196596:MEN196596 MOI196596:MOJ196596 MYE196596:MYF196596 NIA196596:NIB196596 NRW196596:NRX196596 OBS196596:OBT196596 OLO196596:OLP196596 OVK196596:OVL196596 PFG196596:PFH196596 PPC196596:PPD196596 PYY196596:PYZ196596 QIU196596:QIV196596 QSQ196596:QSR196596 RCM196596:RCN196596 RMI196596:RMJ196596 RWE196596:RWF196596 SGA196596:SGB196596 SPW196596:SPX196596 SZS196596:SZT196596 TJO196596:TJP196596 TTK196596:TTL196596 UDG196596:UDH196596 UNC196596:UND196596 UWY196596:UWZ196596 VGU196596:VGV196596 VQQ196596:VQR196596 WAM196596:WAN196596 WKI196596:WKJ196596 WUE196596:WUF196596 HS262132:HT262132 RO262132:RP262132 ABK262132:ABL262132 ALG262132:ALH262132 AVC262132:AVD262132 BEY262132:BEZ262132 BOU262132:BOV262132 BYQ262132:BYR262132 CIM262132:CIN262132 CSI262132:CSJ262132 DCE262132:DCF262132 DMA262132:DMB262132 DVW262132:DVX262132 EFS262132:EFT262132 EPO262132:EPP262132 EZK262132:EZL262132 FJG262132:FJH262132 FTC262132:FTD262132 GCY262132:GCZ262132 GMU262132:GMV262132 GWQ262132:GWR262132 HGM262132:HGN262132 HQI262132:HQJ262132 IAE262132:IAF262132 IKA262132:IKB262132 ITW262132:ITX262132 JDS262132:JDT262132 JNO262132:JNP262132 JXK262132:JXL262132 KHG262132:KHH262132 KRC262132:KRD262132 LAY262132:LAZ262132 LKU262132:LKV262132 LUQ262132:LUR262132 MEM262132:MEN262132 MOI262132:MOJ262132 MYE262132:MYF262132 NIA262132:NIB262132 NRW262132:NRX262132 OBS262132:OBT262132 OLO262132:OLP262132 OVK262132:OVL262132 PFG262132:PFH262132 PPC262132:PPD262132 PYY262132:PYZ262132 QIU262132:QIV262132 QSQ262132:QSR262132 RCM262132:RCN262132 RMI262132:RMJ262132 RWE262132:RWF262132 SGA262132:SGB262132 SPW262132:SPX262132 SZS262132:SZT262132 TJO262132:TJP262132 TTK262132:TTL262132 UDG262132:UDH262132 UNC262132:UND262132 UWY262132:UWZ262132 VGU262132:VGV262132 VQQ262132:VQR262132 WAM262132:WAN262132 WKI262132:WKJ262132 WUE262132:WUF262132 HS327668:HT327668 RO327668:RP327668 ABK327668:ABL327668 ALG327668:ALH327668 AVC327668:AVD327668 BEY327668:BEZ327668 BOU327668:BOV327668 BYQ327668:BYR327668 CIM327668:CIN327668 CSI327668:CSJ327668 DCE327668:DCF327668 DMA327668:DMB327668 DVW327668:DVX327668 EFS327668:EFT327668 EPO327668:EPP327668 EZK327668:EZL327668 FJG327668:FJH327668 FTC327668:FTD327668 GCY327668:GCZ327668 GMU327668:GMV327668 GWQ327668:GWR327668 HGM327668:HGN327668 HQI327668:HQJ327668 IAE327668:IAF327668 IKA327668:IKB327668 ITW327668:ITX327668 JDS327668:JDT327668 JNO327668:JNP327668 JXK327668:JXL327668 KHG327668:KHH327668 KRC327668:KRD327668 LAY327668:LAZ327668 LKU327668:LKV327668 LUQ327668:LUR327668 MEM327668:MEN327668 MOI327668:MOJ327668 MYE327668:MYF327668 NIA327668:NIB327668 NRW327668:NRX327668 OBS327668:OBT327668 OLO327668:OLP327668 OVK327668:OVL327668 PFG327668:PFH327668 PPC327668:PPD327668 PYY327668:PYZ327668 QIU327668:QIV327668 QSQ327668:QSR327668 RCM327668:RCN327668 RMI327668:RMJ327668 RWE327668:RWF327668 SGA327668:SGB327668 SPW327668:SPX327668 SZS327668:SZT327668 TJO327668:TJP327668 TTK327668:TTL327668 UDG327668:UDH327668 UNC327668:UND327668 UWY327668:UWZ327668 VGU327668:VGV327668 VQQ327668:VQR327668 WAM327668:WAN327668 WKI327668:WKJ327668 WUE327668:WUF327668 HS393204:HT393204 RO393204:RP393204 ABK393204:ABL393204 ALG393204:ALH393204 AVC393204:AVD393204 BEY393204:BEZ393204 BOU393204:BOV393204 BYQ393204:BYR393204 CIM393204:CIN393204 CSI393204:CSJ393204 DCE393204:DCF393204 DMA393204:DMB393204 DVW393204:DVX393204 EFS393204:EFT393204 EPO393204:EPP393204 EZK393204:EZL393204 FJG393204:FJH393204 FTC393204:FTD393204 GCY393204:GCZ393204 GMU393204:GMV393204 GWQ393204:GWR393204 HGM393204:HGN393204 HQI393204:HQJ393204 IAE393204:IAF393204 IKA393204:IKB393204 ITW393204:ITX393204 JDS393204:JDT393204 JNO393204:JNP393204 JXK393204:JXL393204 KHG393204:KHH393204 KRC393204:KRD393204 LAY393204:LAZ393204 LKU393204:LKV393204 LUQ393204:LUR393204 MEM393204:MEN393204 MOI393204:MOJ393204 MYE393204:MYF393204 NIA393204:NIB393204 NRW393204:NRX393204 OBS393204:OBT393204 OLO393204:OLP393204 OVK393204:OVL393204 PFG393204:PFH393204 PPC393204:PPD393204 PYY393204:PYZ393204 QIU393204:QIV393204 QSQ393204:QSR393204 RCM393204:RCN393204 RMI393204:RMJ393204 RWE393204:RWF393204 SGA393204:SGB393204 SPW393204:SPX393204 SZS393204:SZT393204 TJO393204:TJP393204 TTK393204:TTL393204 UDG393204:UDH393204 UNC393204:UND393204 UWY393204:UWZ393204 VGU393204:VGV393204 VQQ393204:VQR393204 WAM393204:WAN393204 WKI393204:WKJ393204 WUE393204:WUF393204 HS458740:HT458740 RO458740:RP458740 ABK458740:ABL458740 ALG458740:ALH458740 AVC458740:AVD458740 BEY458740:BEZ458740 BOU458740:BOV458740 BYQ458740:BYR458740 CIM458740:CIN458740 CSI458740:CSJ458740 DCE458740:DCF458740 DMA458740:DMB458740 DVW458740:DVX458740 EFS458740:EFT458740 EPO458740:EPP458740 EZK458740:EZL458740 FJG458740:FJH458740 FTC458740:FTD458740 GCY458740:GCZ458740 GMU458740:GMV458740 GWQ458740:GWR458740 HGM458740:HGN458740 HQI458740:HQJ458740 IAE458740:IAF458740 IKA458740:IKB458740 ITW458740:ITX458740 JDS458740:JDT458740 JNO458740:JNP458740 JXK458740:JXL458740 KHG458740:KHH458740 KRC458740:KRD458740 LAY458740:LAZ458740 LKU458740:LKV458740 LUQ458740:LUR458740 MEM458740:MEN458740 MOI458740:MOJ458740 MYE458740:MYF458740 NIA458740:NIB458740 NRW458740:NRX458740 OBS458740:OBT458740 OLO458740:OLP458740 OVK458740:OVL458740 PFG458740:PFH458740 PPC458740:PPD458740 PYY458740:PYZ458740 QIU458740:QIV458740 QSQ458740:QSR458740 RCM458740:RCN458740 RMI458740:RMJ458740 RWE458740:RWF458740 SGA458740:SGB458740 SPW458740:SPX458740 SZS458740:SZT458740 TJO458740:TJP458740 TTK458740:TTL458740 UDG458740:UDH458740 UNC458740:UND458740 UWY458740:UWZ458740 VGU458740:VGV458740 VQQ458740:VQR458740 WAM458740:WAN458740 WKI458740:WKJ458740 WUE458740:WUF458740 HS524276:HT524276 RO524276:RP524276 ABK524276:ABL524276 ALG524276:ALH524276 AVC524276:AVD524276 BEY524276:BEZ524276 BOU524276:BOV524276 BYQ524276:BYR524276 CIM524276:CIN524276 CSI524276:CSJ524276 DCE524276:DCF524276 DMA524276:DMB524276 DVW524276:DVX524276 EFS524276:EFT524276 EPO524276:EPP524276 EZK524276:EZL524276 FJG524276:FJH524276 FTC524276:FTD524276 GCY524276:GCZ524276 GMU524276:GMV524276 GWQ524276:GWR524276 HGM524276:HGN524276 HQI524276:HQJ524276 IAE524276:IAF524276 IKA524276:IKB524276 ITW524276:ITX524276 JDS524276:JDT524276 JNO524276:JNP524276 JXK524276:JXL524276 KHG524276:KHH524276 KRC524276:KRD524276 LAY524276:LAZ524276 LKU524276:LKV524276 LUQ524276:LUR524276 MEM524276:MEN524276 MOI524276:MOJ524276 MYE524276:MYF524276 NIA524276:NIB524276 NRW524276:NRX524276 OBS524276:OBT524276 OLO524276:OLP524276 OVK524276:OVL524276 PFG524276:PFH524276 PPC524276:PPD524276 PYY524276:PYZ524276 QIU524276:QIV524276 QSQ524276:QSR524276 RCM524276:RCN524276 RMI524276:RMJ524276 RWE524276:RWF524276 SGA524276:SGB524276 SPW524276:SPX524276 SZS524276:SZT524276 TJO524276:TJP524276 TTK524276:TTL524276 UDG524276:UDH524276 UNC524276:UND524276 UWY524276:UWZ524276 VGU524276:VGV524276 VQQ524276:VQR524276 WAM524276:WAN524276 WKI524276:WKJ524276 WUE524276:WUF524276 HS589812:HT589812 RO589812:RP589812 ABK589812:ABL589812 ALG589812:ALH589812 AVC589812:AVD589812 BEY589812:BEZ589812 BOU589812:BOV589812 BYQ589812:BYR589812 CIM589812:CIN589812 CSI589812:CSJ589812 DCE589812:DCF589812 DMA589812:DMB589812 DVW589812:DVX589812 EFS589812:EFT589812 EPO589812:EPP589812 EZK589812:EZL589812 FJG589812:FJH589812 FTC589812:FTD589812 GCY589812:GCZ589812 GMU589812:GMV589812 GWQ589812:GWR589812 HGM589812:HGN589812 HQI589812:HQJ589812 IAE589812:IAF589812 IKA589812:IKB589812 ITW589812:ITX589812 JDS589812:JDT589812 JNO589812:JNP589812 JXK589812:JXL589812 KHG589812:KHH589812 KRC589812:KRD589812 LAY589812:LAZ589812 LKU589812:LKV589812 LUQ589812:LUR589812 MEM589812:MEN589812 MOI589812:MOJ589812 MYE589812:MYF589812 NIA589812:NIB589812 NRW589812:NRX589812 OBS589812:OBT589812 OLO589812:OLP589812 OVK589812:OVL589812 PFG589812:PFH589812 PPC589812:PPD589812 PYY589812:PYZ589812 QIU589812:QIV589812 QSQ589812:QSR589812 RCM589812:RCN589812 RMI589812:RMJ589812 RWE589812:RWF589812 SGA589812:SGB589812 SPW589812:SPX589812 SZS589812:SZT589812 TJO589812:TJP589812 TTK589812:TTL589812 UDG589812:UDH589812 UNC589812:UND589812 UWY589812:UWZ589812 VGU589812:VGV589812 VQQ589812:VQR589812 WAM589812:WAN589812 WKI589812:WKJ589812 WUE589812:WUF589812 HS655348:HT655348 RO655348:RP655348 ABK655348:ABL655348 ALG655348:ALH655348 AVC655348:AVD655348 BEY655348:BEZ655348 BOU655348:BOV655348 BYQ655348:BYR655348 CIM655348:CIN655348 CSI655348:CSJ655348 DCE655348:DCF655348 DMA655348:DMB655348 DVW655348:DVX655348 EFS655348:EFT655348 EPO655348:EPP655348 EZK655348:EZL655348 FJG655348:FJH655348 FTC655348:FTD655348 GCY655348:GCZ655348 GMU655348:GMV655348 GWQ655348:GWR655348 HGM655348:HGN655348 HQI655348:HQJ655348 IAE655348:IAF655348 IKA655348:IKB655348 ITW655348:ITX655348 JDS655348:JDT655348 JNO655348:JNP655348 JXK655348:JXL655348 KHG655348:KHH655348 KRC655348:KRD655348 LAY655348:LAZ655348 LKU655348:LKV655348 LUQ655348:LUR655348 MEM655348:MEN655348 MOI655348:MOJ655348 MYE655348:MYF655348 NIA655348:NIB655348 NRW655348:NRX655348 OBS655348:OBT655348 OLO655348:OLP655348 OVK655348:OVL655348 PFG655348:PFH655348 PPC655348:PPD655348 PYY655348:PYZ655348 QIU655348:QIV655348 QSQ655348:QSR655348 RCM655348:RCN655348 RMI655348:RMJ655348 RWE655348:RWF655348 SGA655348:SGB655348 SPW655348:SPX655348 SZS655348:SZT655348 TJO655348:TJP655348 TTK655348:TTL655348 UDG655348:UDH655348 UNC655348:UND655348 UWY655348:UWZ655348 VGU655348:VGV655348 VQQ655348:VQR655348 WAM655348:WAN655348 WKI655348:WKJ655348 WUE655348:WUF655348 HS720884:HT720884 RO720884:RP720884 ABK720884:ABL720884 ALG720884:ALH720884 AVC720884:AVD720884 BEY720884:BEZ720884 BOU720884:BOV720884 BYQ720884:BYR720884 CIM720884:CIN720884 CSI720884:CSJ720884 DCE720884:DCF720884 DMA720884:DMB720884 DVW720884:DVX720884 EFS720884:EFT720884 EPO720884:EPP720884 EZK720884:EZL720884 FJG720884:FJH720884 FTC720884:FTD720884 GCY720884:GCZ720884 GMU720884:GMV720884 GWQ720884:GWR720884 HGM720884:HGN720884 HQI720884:HQJ720884 IAE720884:IAF720884 IKA720884:IKB720884 ITW720884:ITX720884 JDS720884:JDT720884 JNO720884:JNP720884 JXK720884:JXL720884 KHG720884:KHH720884 KRC720884:KRD720884 LAY720884:LAZ720884 LKU720884:LKV720884 LUQ720884:LUR720884 MEM720884:MEN720884 MOI720884:MOJ720884 MYE720884:MYF720884 NIA720884:NIB720884 NRW720884:NRX720884 OBS720884:OBT720884 OLO720884:OLP720884 OVK720884:OVL720884 PFG720884:PFH720884 PPC720884:PPD720884 PYY720884:PYZ720884 QIU720884:QIV720884 QSQ720884:QSR720884 RCM720884:RCN720884 RMI720884:RMJ720884 RWE720884:RWF720884 SGA720884:SGB720884 SPW720884:SPX720884 SZS720884:SZT720884 TJO720884:TJP720884 TTK720884:TTL720884 UDG720884:UDH720884 UNC720884:UND720884 UWY720884:UWZ720884 VGU720884:VGV720884 VQQ720884:VQR720884 WAM720884:WAN720884 WKI720884:WKJ720884 WUE720884:WUF720884 HS786420:HT786420 RO786420:RP786420 ABK786420:ABL786420 ALG786420:ALH786420 AVC786420:AVD786420 BEY786420:BEZ786420 BOU786420:BOV786420 BYQ786420:BYR786420 CIM786420:CIN786420 CSI786420:CSJ786420 DCE786420:DCF786420 DMA786420:DMB786420 DVW786420:DVX786420 EFS786420:EFT786420 EPO786420:EPP786420 EZK786420:EZL786420 FJG786420:FJH786420 FTC786420:FTD786420 GCY786420:GCZ786420 GMU786420:GMV786420 GWQ786420:GWR786420 HGM786420:HGN786420 HQI786420:HQJ786420 IAE786420:IAF786420 IKA786420:IKB786420 ITW786420:ITX786420 JDS786420:JDT786420 JNO786420:JNP786420 JXK786420:JXL786420 KHG786420:KHH786420 KRC786420:KRD786420 LAY786420:LAZ786420 LKU786420:LKV786420 LUQ786420:LUR786420 MEM786420:MEN786420 MOI786420:MOJ786420 MYE786420:MYF786420 NIA786420:NIB786420 NRW786420:NRX786420 OBS786420:OBT786420 OLO786420:OLP786420 OVK786420:OVL786420 PFG786420:PFH786420 PPC786420:PPD786420 PYY786420:PYZ786420 QIU786420:QIV786420 QSQ786420:QSR786420 RCM786420:RCN786420 RMI786420:RMJ786420 RWE786420:RWF786420 SGA786420:SGB786420 SPW786420:SPX786420 SZS786420:SZT786420 TJO786420:TJP786420 TTK786420:TTL786420 UDG786420:UDH786420 UNC786420:UND786420 UWY786420:UWZ786420 VGU786420:VGV786420 VQQ786420:VQR786420 WAM786420:WAN786420 WKI786420:WKJ786420 WUE786420:WUF786420 HS851956:HT851956 RO851956:RP851956 ABK851956:ABL851956 ALG851956:ALH851956 AVC851956:AVD851956 BEY851956:BEZ851956 BOU851956:BOV851956 BYQ851956:BYR851956 CIM851956:CIN851956 CSI851956:CSJ851956 DCE851956:DCF851956 DMA851956:DMB851956 DVW851956:DVX851956 EFS851956:EFT851956 EPO851956:EPP851956 EZK851956:EZL851956 FJG851956:FJH851956 FTC851956:FTD851956 GCY851956:GCZ851956 GMU851956:GMV851956 GWQ851956:GWR851956 HGM851956:HGN851956 HQI851956:HQJ851956 IAE851956:IAF851956 IKA851956:IKB851956 ITW851956:ITX851956 JDS851956:JDT851956 JNO851956:JNP851956 JXK851956:JXL851956 KHG851956:KHH851956 KRC851956:KRD851956 LAY851956:LAZ851956 LKU851956:LKV851956 LUQ851956:LUR851956 MEM851956:MEN851956 MOI851956:MOJ851956 MYE851956:MYF851956 NIA851956:NIB851956 NRW851956:NRX851956 OBS851956:OBT851956 OLO851956:OLP851956 OVK851956:OVL851956 PFG851956:PFH851956 PPC851956:PPD851956 PYY851956:PYZ851956 QIU851956:QIV851956 QSQ851956:QSR851956 RCM851956:RCN851956 RMI851956:RMJ851956 RWE851956:RWF851956 SGA851956:SGB851956 SPW851956:SPX851956 SZS851956:SZT851956 TJO851956:TJP851956 TTK851956:TTL851956 UDG851956:UDH851956 UNC851956:UND851956 UWY851956:UWZ851956 VGU851956:VGV851956 VQQ851956:VQR851956 WAM851956:WAN851956 WKI851956:WKJ851956 WUE851956:WUF851956 HS917492:HT917492 RO917492:RP917492 ABK917492:ABL917492 ALG917492:ALH917492 AVC917492:AVD917492 BEY917492:BEZ917492 BOU917492:BOV917492 BYQ917492:BYR917492 CIM917492:CIN917492 CSI917492:CSJ917492 DCE917492:DCF917492 DMA917492:DMB917492 DVW917492:DVX917492 EFS917492:EFT917492 EPO917492:EPP917492 EZK917492:EZL917492 FJG917492:FJH917492 FTC917492:FTD917492 GCY917492:GCZ917492 GMU917492:GMV917492 GWQ917492:GWR917492 HGM917492:HGN917492 HQI917492:HQJ917492 IAE917492:IAF917492 IKA917492:IKB917492 ITW917492:ITX917492 JDS917492:JDT917492 JNO917492:JNP917492 JXK917492:JXL917492 KHG917492:KHH917492 KRC917492:KRD917492 LAY917492:LAZ917492 LKU917492:LKV917492 LUQ917492:LUR917492 MEM917492:MEN917492 MOI917492:MOJ917492 MYE917492:MYF917492 NIA917492:NIB917492 NRW917492:NRX917492 OBS917492:OBT917492 OLO917492:OLP917492 OVK917492:OVL917492 PFG917492:PFH917492 PPC917492:PPD917492 PYY917492:PYZ917492 QIU917492:QIV917492 QSQ917492:QSR917492 RCM917492:RCN917492 RMI917492:RMJ917492 RWE917492:RWF917492 SGA917492:SGB917492 SPW917492:SPX917492 SZS917492:SZT917492 TJO917492:TJP917492 TTK917492:TTL917492 UDG917492:UDH917492 UNC917492:UND917492 UWY917492:UWZ917492 VGU917492:VGV917492 VQQ917492:VQR917492 WAM917492:WAN917492 WKI917492:WKJ917492 WUE917492:WUF917492 HS983028:HT983028 RO983028:RP983028 ABK983028:ABL983028 ALG983028:ALH983028 AVC983028:AVD983028 BEY983028:BEZ983028 BOU983028:BOV983028 BYQ983028:BYR983028 CIM983028:CIN983028 CSI983028:CSJ983028 DCE983028:DCF983028 DMA983028:DMB983028 DVW983028:DVX983028 EFS983028:EFT983028 EPO983028:EPP983028 EZK983028:EZL983028 FJG983028:FJH983028 FTC983028:FTD983028 GCY983028:GCZ983028 GMU983028:GMV983028 GWQ983028:GWR983028 HGM983028:HGN983028 HQI983028:HQJ983028 IAE983028:IAF983028 IKA983028:IKB983028 ITW983028:ITX983028 JDS983028:JDT983028 JNO983028:JNP983028 JXK983028:JXL983028 KHG983028:KHH983028 KRC983028:KRD983028 LAY983028:LAZ983028 LKU983028:LKV983028 LUQ983028:LUR983028 MEM983028:MEN983028 MOI983028:MOJ983028 MYE983028:MYF983028 NIA983028:NIB983028 NRW983028:NRX983028 OBS983028:OBT983028 OLO983028:OLP983028 OVK983028:OVL983028 PFG983028:PFH983028 PPC983028:PPD983028 PYY983028:PYZ983028 QIU983028:QIV983028 QSQ983028:QSR983028 RCM983028:RCN983028 RMI983028:RMJ983028 RWE983028:RWF983028 SGA983028:SGB983028 SPW983028:SPX983028 SZS983028:SZT983028 TJO983028:TJP983028 TTK983028:TTL983028 UDG983028:UDH983028 UNC983028:UND983028 UWY983028:UWZ983028 VGU983028:VGV983028 VQQ983028:VQR983028 WAM983028:WAN983028 WKI983028:WKJ983028 WUE983028:WUF983028" xr:uid="{00000000-0002-0000-0000-000000000000}"/>
    <dataValidation type="textLength" allowBlank="1" showInputMessage="1" showErrorMessage="1" sqref="FO65525:FO65537 PK65525:PK65537 ZG65525:ZG65537 AJC65525:AJC65537 ASY65525:ASY65537 BCU65525:BCU65537 BMQ65525:BMQ65537 BWM65525:BWM65537 CGI65525:CGI65537 CQE65525:CQE65537 DAA65525:DAA65537 DJW65525:DJW65537 DTS65525:DTS65537 EDO65525:EDO65537 ENK65525:ENK65537 EXG65525:EXG65537 FHC65525:FHC65537 FQY65525:FQY65537 GAU65525:GAU65537 GKQ65525:GKQ65537 GUM65525:GUM65537 HEI65525:HEI65537 HOE65525:HOE65537 HYA65525:HYA65537 IHW65525:IHW65537 IRS65525:IRS65537 JBO65525:JBO65537 JLK65525:JLK65537 JVG65525:JVG65537 KFC65525:KFC65537 KOY65525:KOY65537 KYU65525:KYU65537 LIQ65525:LIQ65537 LSM65525:LSM65537 MCI65525:MCI65537 MME65525:MME65537 MWA65525:MWA65537 NFW65525:NFW65537 NPS65525:NPS65537 NZO65525:NZO65537 OJK65525:OJK65537 OTG65525:OTG65537 PDC65525:PDC65537 PMY65525:PMY65537 PWU65525:PWU65537 QGQ65525:QGQ65537 QQM65525:QQM65537 RAI65525:RAI65537 RKE65525:RKE65537 RUA65525:RUA65537 SDW65525:SDW65537 SNS65525:SNS65537 SXO65525:SXO65537 THK65525:THK65537 TRG65525:TRG65537 UBC65525:UBC65537 UKY65525:UKY65537 UUU65525:UUU65537 VEQ65525:VEQ65537 VOM65525:VOM65537 VYI65525:VYI65537 WIE65525:WIE65537 WSA65525:WSA65537 FO131061:FO131073 PK131061:PK131073 ZG131061:ZG131073 AJC131061:AJC131073 ASY131061:ASY131073 BCU131061:BCU131073 BMQ131061:BMQ131073 BWM131061:BWM131073 CGI131061:CGI131073 CQE131061:CQE131073 DAA131061:DAA131073 DJW131061:DJW131073 DTS131061:DTS131073 EDO131061:EDO131073 ENK131061:ENK131073 EXG131061:EXG131073 FHC131061:FHC131073 FQY131061:FQY131073 GAU131061:GAU131073 GKQ131061:GKQ131073 GUM131061:GUM131073 HEI131061:HEI131073 HOE131061:HOE131073 HYA131061:HYA131073 IHW131061:IHW131073 IRS131061:IRS131073 JBO131061:JBO131073 JLK131061:JLK131073 JVG131061:JVG131073 KFC131061:KFC131073 KOY131061:KOY131073 KYU131061:KYU131073 LIQ131061:LIQ131073 LSM131061:LSM131073 MCI131061:MCI131073 MME131061:MME131073 MWA131061:MWA131073 NFW131061:NFW131073 NPS131061:NPS131073 NZO131061:NZO131073 OJK131061:OJK131073 OTG131061:OTG131073 PDC131061:PDC131073 PMY131061:PMY131073 PWU131061:PWU131073 QGQ131061:QGQ131073 QQM131061:QQM131073 RAI131061:RAI131073 RKE131061:RKE131073 RUA131061:RUA131073 SDW131061:SDW131073 SNS131061:SNS131073 SXO131061:SXO131073 THK131061:THK131073 TRG131061:TRG131073 UBC131061:UBC131073 UKY131061:UKY131073 UUU131061:UUU131073 VEQ131061:VEQ131073 VOM131061:VOM131073 VYI131061:VYI131073 WIE131061:WIE131073 WSA131061:WSA131073 FO196597:FO196609 PK196597:PK196609 ZG196597:ZG196609 AJC196597:AJC196609 ASY196597:ASY196609 BCU196597:BCU196609 BMQ196597:BMQ196609 BWM196597:BWM196609 CGI196597:CGI196609 CQE196597:CQE196609 DAA196597:DAA196609 DJW196597:DJW196609 DTS196597:DTS196609 EDO196597:EDO196609 ENK196597:ENK196609 EXG196597:EXG196609 FHC196597:FHC196609 FQY196597:FQY196609 GAU196597:GAU196609 GKQ196597:GKQ196609 GUM196597:GUM196609 HEI196597:HEI196609 HOE196597:HOE196609 HYA196597:HYA196609 IHW196597:IHW196609 IRS196597:IRS196609 JBO196597:JBO196609 JLK196597:JLK196609 JVG196597:JVG196609 KFC196597:KFC196609 KOY196597:KOY196609 KYU196597:KYU196609 LIQ196597:LIQ196609 LSM196597:LSM196609 MCI196597:MCI196609 MME196597:MME196609 MWA196597:MWA196609 NFW196597:NFW196609 NPS196597:NPS196609 NZO196597:NZO196609 OJK196597:OJK196609 OTG196597:OTG196609 PDC196597:PDC196609 PMY196597:PMY196609 PWU196597:PWU196609 QGQ196597:QGQ196609 QQM196597:QQM196609 RAI196597:RAI196609 RKE196597:RKE196609 RUA196597:RUA196609 SDW196597:SDW196609 SNS196597:SNS196609 SXO196597:SXO196609 THK196597:THK196609 TRG196597:TRG196609 UBC196597:UBC196609 UKY196597:UKY196609 UUU196597:UUU196609 VEQ196597:VEQ196609 VOM196597:VOM196609 VYI196597:VYI196609 WIE196597:WIE196609 WSA196597:WSA196609 FO262133:FO262145 PK262133:PK262145 ZG262133:ZG262145 AJC262133:AJC262145 ASY262133:ASY262145 BCU262133:BCU262145 BMQ262133:BMQ262145 BWM262133:BWM262145 CGI262133:CGI262145 CQE262133:CQE262145 DAA262133:DAA262145 DJW262133:DJW262145 DTS262133:DTS262145 EDO262133:EDO262145 ENK262133:ENK262145 EXG262133:EXG262145 FHC262133:FHC262145 FQY262133:FQY262145 GAU262133:GAU262145 GKQ262133:GKQ262145 GUM262133:GUM262145 HEI262133:HEI262145 HOE262133:HOE262145 HYA262133:HYA262145 IHW262133:IHW262145 IRS262133:IRS262145 JBO262133:JBO262145 JLK262133:JLK262145 JVG262133:JVG262145 KFC262133:KFC262145 KOY262133:KOY262145 KYU262133:KYU262145 LIQ262133:LIQ262145 LSM262133:LSM262145 MCI262133:MCI262145 MME262133:MME262145 MWA262133:MWA262145 NFW262133:NFW262145 NPS262133:NPS262145 NZO262133:NZO262145 OJK262133:OJK262145 OTG262133:OTG262145 PDC262133:PDC262145 PMY262133:PMY262145 PWU262133:PWU262145 QGQ262133:QGQ262145 QQM262133:QQM262145 RAI262133:RAI262145 RKE262133:RKE262145 RUA262133:RUA262145 SDW262133:SDW262145 SNS262133:SNS262145 SXO262133:SXO262145 THK262133:THK262145 TRG262133:TRG262145 UBC262133:UBC262145 UKY262133:UKY262145 UUU262133:UUU262145 VEQ262133:VEQ262145 VOM262133:VOM262145 VYI262133:VYI262145 WIE262133:WIE262145 WSA262133:WSA262145 FO327669:FO327681 PK327669:PK327681 ZG327669:ZG327681 AJC327669:AJC327681 ASY327669:ASY327681 BCU327669:BCU327681 BMQ327669:BMQ327681 BWM327669:BWM327681 CGI327669:CGI327681 CQE327669:CQE327681 DAA327669:DAA327681 DJW327669:DJW327681 DTS327669:DTS327681 EDO327669:EDO327681 ENK327669:ENK327681 EXG327669:EXG327681 FHC327669:FHC327681 FQY327669:FQY327681 GAU327669:GAU327681 GKQ327669:GKQ327681 GUM327669:GUM327681 HEI327669:HEI327681 HOE327669:HOE327681 HYA327669:HYA327681 IHW327669:IHW327681 IRS327669:IRS327681 JBO327669:JBO327681 JLK327669:JLK327681 JVG327669:JVG327681 KFC327669:KFC327681 KOY327669:KOY327681 KYU327669:KYU327681 LIQ327669:LIQ327681 LSM327669:LSM327681 MCI327669:MCI327681 MME327669:MME327681 MWA327669:MWA327681 NFW327669:NFW327681 NPS327669:NPS327681 NZO327669:NZO327681 OJK327669:OJK327681 OTG327669:OTG327681 PDC327669:PDC327681 PMY327669:PMY327681 PWU327669:PWU327681 QGQ327669:QGQ327681 QQM327669:QQM327681 RAI327669:RAI327681 RKE327669:RKE327681 RUA327669:RUA327681 SDW327669:SDW327681 SNS327669:SNS327681 SXO327669:SXO327681 THK327669:THK327681 TRG327669:TRG327681 UBC327669:UBC327681 UKY327669:UKY327681 UUU327669:UUU327681 VEQ327669:VEQ327681 VOM327669:VOM327681 VYI327669:VYI327681 WIE327669:WIE327681 WSA327669:WSA327681 FO393205:FO393217 PK393205:PK393217 ZG393205:ZG393217 AJC393205:AJC393217 ASY393205:ASY393217 BCU393205:BCU393217 BMQ393205:BMQ393217 BWM393205:BWM393217 CGI393205:CGI393217 CQE393205:CQE393217 DAA393205:DAA393217 DJW393205:DJW393217 DTS393205:DTS393217 EDO393205:EDO393217 ENK393205:ENK393217 EXG393205:EXG393217 FHC393205:FHC393217 FQY393205:FQY393217 GAU393205:GAU393217 GKQ393205:GKQ393217 GUM393205:GUM393217 HEI393205:HEI393217 HOE393205:HOE393217 HYA393205:HYA393217 IHW393205:IHW393217 IRS393205:IRS393217 JBO393205:JBO393217 JLK393205:JLK393217 JVG393205:JVG393217 KFC393205:KFC393217 KOY393205:KOY393217 KYU393205:KYU393217 LIQ393205:LIQ393217 LSM393205:LSM393217 MCI393205:MCI393217 MME393205:MME393217 MWA393205:MWA393217 NFW393205:NFW393217 NPS393205:NPS393217 NZO393205:NZO393217 OJK393205:OJK393217 OTG393205:OTG393217 PDC393205:PDC393217 PMY393205:PMY393217 PWU393205:PWU393217 QGQ393205:QGQ393217 QQM393205:QQM393217 RAI393205:RAI393217 RKE393205:RKE393217 RUA393205:RUA393217 SDW393205:SDW393217 SNS393205:SNS393217 SXO393205:SXO393217 THK393205:THK393217 TRG393205:TRG393217 UBC393205:UBC393217 UKY393205:UKY393217 UUU393205:UUU393217 VEQ393205:VEQ393217 VOM393205:VOM393217 VYI393205:VYI393217 WIE393205:WIE393217 WSA393205:WSA393217 FO458741:FO458753 PK458741:PK458753 ZG458741:ZG458753 AJC458741:AJC458753 ASY458741:ASY458753 BCU458741:BCU458753 BMQ458741:BMQ458753 BWM458741:BWM458753 CGI458741:CGI458753 CQE458741:CQE458753 DAA458741:DAA458753 DJW458741:DJW458753 DTS458741:DTS458753 EDO458741:EDO458753 ENK458741:ENK458753 EXG458741:EXG458753 FHC458741:FHC458753 FQY458741:FQY458753 GAU458741:GAU458753 GKQ458741:GKQ458753 GUM458741:GUM458753 HEI458741:HEI458753 HOE458741:HOE458753 HYA458741:HYA458753 IHW458741:IHW458753 IRS458741:IRS458753 JBO458741:JBO458753 JLK458741:JLK458753 JVG458741:JVG458753 KFC458741:KFC458753 KOY458741:KOY458753 KYU458741:KYU458753 LIQ458741:LIQ458753 LSM458741:LSM458753 MCI458741:MCI458753 MME458741:MME458753 MWA458741:MWA458753 NFW458741:NFW458753 NPS458741:NPS458753 NZO458741:NZO458753 OJK458741:OJK458753 OTG458741:OTG458753 PDC458741:PDC458753 PMY458741:PMY458753 PWU458741:PWU458753 QGQ458741:QGQ458753 QQM458741:QQM458753 RAI458741:RAI458753 RKE458741:RKE458753 RUA458741:RUA458753 SDW458741:SDW458753 SNS458741:SNS458753 SXO458741:SXO458753 THK458741:THK458753 TRG458741:TRG458753 UBC458741:UBC458753 UKY458741:UKY458753 UUU458741:UUU458753 VEQ458741:VEQ458753 VOM458741:VOM458753 VYI458741:VYI458753 WIE458741:WIE458753 WSA458741:WSA458753 FO524277:FO524289 PK524277:PK524289 ZG524277:ZG524289 AJC524277:AJC524289 ASY524277:ASY524289 BCU524277:BCU524289 BMQ524277:BMQ524289 BWM524277:BWM524289 CGI524277:CGI524289 CQE524277:CQE524289 DAA524277:DAA524289 DJW524277:DJW524289 DTS524277:DTS524289 EDO524277:EDO524289 ENK524277:ENK524289 EXG524277:EXG524289 FHC524277:FHC524289 FQY524277:FQY524289 GAU524277:GAU524289 GKQ524277:GKQ524289 GUM524277:GUM524289 HEI524277:HEI524289 HOE524277:HOE524289 HYA524277:HYA524289 IHW524277:IHW524289 IRS524277:IRS524289 JBO524277:JBO524289 JLK524277:JLK524289 JVG524277:JVG524289 KFC524277:KFC524289 KOY524277:KOY524289 KYU524277:KYU524289 LIQ524277:LIQ524289 LSM524277:LSM524289 MCI524277:MCI524289 MME524277:MME524289 MWA524277:MWA524289 NFW524277:NFW524289 NPS524277:NPS524289 NZO524277:NZO524289 OJK524277:OJK524289 OTG524277:OTG524289 PDC524277:PDC524289 PMY524277:PMY524289 PWU524277:PWU524289 QGQ524277:QGQ524289 QQM524277:QQM524289 RAI524277:RAI524289 RKE524277:RKE524289 RUA524277:RUA524289 SDW524277:SDW524289 SNS524277:SNS524289 SXO524277:SXO524289 THK524277:THK524289 TRG524277:TRG524289 UBC524277:UBC524289 UKY524277:UKY524289 UUU524277:UUU524289 VEQ524277:VEQ524289 VOM524277:VOM524289 VYI524277:VYI524289 WIE524277:WIE524289 WSA524277:WSA524289 FO589813:FO589825 PK589813:PK589825 ZG589813:ZG589825 AJC589813:AJC589825 ASY589813:ASY589825 BCU589813:BCU589825 BMQ589813:BMQ589825 BWM589813:BWM589825 CGI589813:CGI589825 CQE589813:CQE589825 DAA589813:DAA589825 DJW589813:DJW589825 DTS589813:DTS589825 EDO589813:EDO589825 ENK589813:ENK589825 EXG589813:EXG589825 FHC589813:FHC589825 FQY589813:FQY589825 GAU589813:GAU589825 GKQ589813:GKQ589825 GUM589813:GUM589825 HEI589813:HEI589825 HOE589813:HOE589825 HYA589813:HYA589825 IHW589813:IHW589825 IRS589813:IRS589825 JBO589813:JBO589825 JLK589813:JLK589825 JVG589813:JVG589825 KFC589813:KFC589825 KOY589813:KOY589825 KYU589813:KYU589825 LIQ589813:LIQ589825 LSM589813:LSM589825 MCI589813:MCI589825 MME589813:MME589825 MWA589813:MWA589825 NFW589813:NFW589825 NPS589813:NPS589825 NZO589813:NZO589825 OJK589813:OJK589825 OTG589813:OTG589825 PDC589813:PDC589825 PMY589813:PMY589825 PWU589813:PWU589825 QGQ589813:QGQ589825 QQM589813:QQM589825 RAI589813:RAI589825 RKE589813:RKE589825 RUA589813:RUA589825 SDW589813:SDW589825 SNS589813:SNS589825 SXO589813:SXO589825 THK589813:THK589825 TRG589813:TRG589825 UBC589813:UBC589825 UKY589813:UKY589825 UUU589813:UUU589825 VEQ589813:VEQ589825 VOM589813:VOM589825 VYI589813:VYI589825 WIE589813:WIE589825 WSA589813:WSA589825 FO655349:FO655361 PK655349:PK655361 ZG655349:ZG655361 AJC655349:AJC655361 ASY655349:ASY655361 BCU655349:BCU655361 BMQ655349:BMQ655361 BWM655349:BWM655361 CGI655349:CGI655361 CQE655349:CQE655361 DAA655349:DAA655361 DJW655349:DJW655361 DTS655349:DTS655361 EDO655349:EDO655361 ENK655349:ENK655361 EXG655349:EXG655361 FHC655349:FHC655361 FQY655349:FQY655361 GAU655349:GAU655361 GKQ655349:GKQ655361 GUM655349:GUM655361 HEI655349:HEI655361 HOE655349:HOE655361 HYA655349:HYA655361 IHW655349:IHW655361 IRS655349:IRS655361 JBO655349:JBO655361 JLK655349:JLK655361 JVG655349:JVG655361 KFC655349:KFC655361 KOY655349:KOY655361 KYU655349:KYU655361 LIQ655349:LIQ655361 LSM655349:LSM655361 MCI655349:MCI655361 MME655349:MME655361 MWA655349:MWA655361 NFW655349:NFW655361 NPS655349:NPS655361 NZO655349:NZO655361 OJK655349:OJK655361 OTG655349:OTG655361 PDC655349:PDC655361 PMY655349:PMY655361 PWU655349:PWU655361 QGQ655349:QGQ655361 QQM655349:QQM655361 RAI655349:RAI655361 RKE655349:RKE655361 RUA655349:RUA655361 SDW655349:SDW655361 SNS655349:SNS655361 SXO655349:SXO655361 THK655349:THK655361 TRG655349:TRG655361 UBC655349:UBC655361 UKY655349:UKY655361 UUU655349:UUU655361 VEQ655349:VEQ655361 VOM655349:VOM655361 VYI655349:VYI655361 WIE655349:WIE655361 WSA655349:WSA655361 FO720885:FO720897 PK720885:PK720897 ZG720885:ZG720897 AJC720885:AJC720897 ASY720885:ASY720897 BCU720885:BCU720897 BMQ720885:BMQ720897 BWM720885:BWM720897 CGI720885:CGI720897 CQE720885:CQE720897 DAA720885:DAA720897 DJW720885:DJW720897 DTS720885:DTS720897 EDO720885:EDO720897 ENK720885:ENK720897 EXG720885:EXG720897 FHC720885:FHC720897 FQY720885:FQY720897 GAU720885:GAU720897 GKQ720885:GKQ720897 GUM720885:GUM720897 HEI720885:HEI720897 HOE720885:HOE720897 HYA720885:HYA720897 IHW720885:IHW720897 IRS720885:IRS720897 JBO720885:JBO720897 JLK720885:JLK720897 JVG720885:JVG720897 KFC720885:KFC720897 KOY720885:KOY720897 KYU720885:KYU720897 LIQ720885:LIQ720897 LSM720885:LSM720897 MCI720885:MCI720897 MME720885:MME720897 MWA720885:MWA720897 NFW720885:NFW720897 NPS720885:NPS720897 NZO720885:NZO720897 OJK720885:OJK720897 OTG720885:OTG720897 PDC720885:PDC720897 PMY720885:PMY720897 PWU720885:PWU720897 QGQ720885:QGQ720897 QQM720885:QQM720897 RAI720885:RAI720897 RKE720885:RKE720897 RUA720885:RUA720897 SDW720885:SDW720897 SNS720885:SNS720897 SXO720885:SXO720897 THK720885:THK720897 TRG720885:TRG720897 UBC720885:UBC720897 UKY720885:UKY720897 UUU720885:UUU720897 VEQ720885:VEQ720897 VOM720885:VOM720897 VYI720885:VYI720897 WIE720885:WIE720897 WSA720885:WSA720897 FO786421:FO786433 PK786421:PK786433 ZG786421:ZG786433 AJC786421:AJC786433 ASY786421:ASY786433 BCU786421:BCU786433 BMQ786421:BMQ786433 BWM786421:BWM786433 CGI786421:CGI786433 CQE786421:CQE786433 DAA786421:DAA786433 DJW786421:DJW786433 DTS786421:DTS786433 EDO786421:EDO786433 ENK786421:ENK786433 EXG786421:EXG786433 FHC786421:FHC786433 FQY786421:FQY786433 GAU786421:GAU786433 GKQ786421:GKQ786433 GUM786421:GUM786433 HEI786421:HEI786433 HOE786421:HOE786433 HYA786421:HYA786433 IHW786421:IHW786433 IRS786421:IRS786433 JBO786421:JBO786433 JLK786421:JLK786433 JVG786421:JVG786433 KFC786421:KFC786433 KOY786421:KOY786433 KYU786421:KYU786433 LIQ786421:LIQ786433 LSM786421:LSM786433 MCI786421:MCI786433 MME786421:MME786433 MWA786421:MWA786433 NFW786421:NFW786433 NPS786421:NPS786433 NZO786421:NZO786433 OJK786421:OJK786433 OTG786421:OTG786433 PDC786421:PDC786433 PMY786421:PMY786433 PWU786421:PWU786433 QGQ786421:QGQ786433 QQM786421:QQM786433 RAI786421:RAI786433 RKE786421:RKE786433 RUA786421:RUA786433 SDW786421:SDW786433 SNS786421:SNS786433 SXO786421:SXO786433 THK786421:THK786433 TRG786421:TRG786433 UBC786421:UBC786433 UKY786421:UKY786433 UUU786421:UUU786433 VEQ786421:VEQ786433 VOM786421:VOM786433 VYI786421:VYI786433 WIE786421:WIE786433 WSA786421:WSA786433 FO851957:FO851969 PK851957:PK851969 ZG851957:ZG851969 AJC851957:AJC851969 ASY851957:ASY851969 BCU851957:BCU851969 BMQ851957:BMQ851969 BWM851957:BWM851969 CGI851957:CGI851969 CQE851957:CQE851969 DAA851957:DAA851969 DJW851957:DJW851969 DTS851957:DTS851969 EDO851957:EDO851969 ENK851957:ENK851969 EXG851957:EXG851969 FHC851957:FHC851969 FQY851957:FQY851969 GAU851957:GAU851969 GKQ851957:GKQ851969 GUM851957:GUM851969 HEI851957:HEI851969 HOE851957:HOE851969 HYA851957:HYA851969 IHW851957:IHW851969 IRS851957:IRS851969 JBO851957:JBO851969 JLK851957:JLK851969 JVG851957:JVG851969 KFC851957:KFC851969 KOY851957:KOY851969 KYU851957:KYU851969 LIQ851957:LIQ851969 LSM851957:LSM851969 MCI851957:MCI851969 MME851957:MME851969 MWA851957:MWA851969 NFW851957:NFW851969 NPS851957:NPS851969 NZO851957:NZO851969 OJK851957:OJK851969 OTG851957:OTG851969 PDC851957:PDC851969 PMY851957:PMY851969 PWU851957:PWU851969 QGQ851957:QGQ851969 QQM851957:QQM851969 RAI851957:RAI851969 RKE851957:RKE851969 RUA851957:RUA851969 SDW851957:SDW851969 SNS851957:SNS851969 SXO851957:SXO851969 THK851957:THK851969 TRG851957:TRG851969 UBC851957:UBC851969 UKY851957:UKY851969 UUU851957:UUU851969 VEQ851957:VEQ851969 VOM851957:VOM851969 VYI851957:VYI851969 WIE851957:WIE851969 WSA851957:WSA851969 FO917493:FO917505 PK917493:PK917505 ZG917493:ZG917505 AJC917493:AJC917505 ASY917493:ASY917505 BCU917493:BCU917505 BMQ917493:BMQ917505 BWM917493:BWM917505 CGI917493:CGI917505 CQE917493:CQE917505 DAA917493:DAA917505 DJW917493:DJW917505 DTS917493:DTS917505 EDO917493:EDO917505 ENK917493:ENK917505 EXG917493:EXG917505 FHC917493:FHC917505 FQY917493:FQY917505 GAU917493:GAU917505 GKQ917493:GKQ917505 GUM917493:GUM917505 HEI917493:HEI917505 HOE917493:HOE917505 HYA917493:HYA917505 IHW917493:IHW917505 IRS917493:IRS917505 JBO917493:JBO917505 JLK917493:JLK917505 JVG917493:JVG917505 KFC917493:KFC917505 KOY917493:KOY917505 KYU917493:KYU917505 LIQ917493:LIQ917505 LSM917493:LSM917505 MCI917493:MCI917505 MME917493:MME917505 MWA917493:MWA917505 NFW917493:NFW917505 NPS917493:NPS917505 NZO917493:NZO917505 OJK917493:OJK917505 OTG917493:OTG917505 PDC917493:PDC917505 PMY917493:PMY917505 PWU917493:PWU917505 QGQ917493:QGQ917505 QQM917493:QQM917505 RAI917493:RAI917505 RKE917493:RKE917505 RUA917493:RUA917505 SDW917493:SDW917505 SNS917493:SNS917505 SXO917493:SXO917505 THK917493:THK917505 TRG917493:TRG917505 UBC917493:UBC917505 UKY917493:UKY917505 UUU917493:UUU917505 VEQ917493:VEQ917505 VOM917493:VOM917505 VYI917493:VYI917505 WIE917493:WIE917505 WSA917493:WSA917505 FO983029:FO983041 PK983029:PK983041 ZG983029:ZG983041 AJC983029:AJC983041 ASY983029:ASY983041 BCU983029:BCU983041 BMQ983029:BMQ983041 BWM983029:BWM983041 CGI983029:CGI983041 CQE983029:CQE983041 DAA983029:DAA983041 DJW983029:DJW983041 DTS983029:DTS983041 EDO983029:EDO983041 ENK983029:ENK983041 EXG983029:EXG983041 FHC983029:FHC983041 FQY983029:FQY983041 GAU983029:GAU983041 GKQ983029:GKQ983041 GUM983029:GUM983041 HEI983029:HEI983041 HOE983029:HOE983041 HYA983029:HYA983041 IHW983029:IHW983041 IRS983029:IRS983041 JBO983029:JBO983041 JLK983029:JLK983041 JVG983029:JVG983041 KFC983029:KFC983041 KOY983029:KOY983041 KYU983029:KYU983041 LIQ983029:LIQ983041 LSM983029:LSM983041 MCI983029:MCI983041 MME983029:MME983041 MWA983029:MWA983041 NFW983029:NFW983041 NPS983029:NPS983041 NZO983029:NZO983041 OJK983029:OJK983041 OTG983029:OTG983041 PDC983029:PDC983041 PMY983029:PMY983041 PWU983029:PWU983041 QGQ983029:QGQ983041 QQM983029:QQM983041 RAI983029:RAI983041 RKE983029:RKE983041 RUA983029:RUA983041 SDW983029:SDW983041 SNS983029:SNS983041 SXO983029:SXO983041 THK983029:THK983041 TRG983029:TRG983041 UBC983029:UBC983041 UKY983029:UKY983041 UUU983029:UUU983041 VEQ983029:VEQ983041 VOM983029:VOM983041 VYI983029:VYI983041 WIE983029:WIE983041 WSA983029:WSA983041 FO65363:FO65523 PK65363:PK65523 ZG65363:ZG65523 AJC65363:AJC65523 ASY65363:ASY65523 BCU65363:BCU65523 BMQ65363:BMQ65523 BWM65363:BWM65523 CGI65363:CGI65523 CQE65363:CQE65523 DAA65363:DAA65523 DJW65363:DJW65523 DTS65363:DTS65523 EDO65363:EDO65523 ENK65363:ENK65523 EXG65363:EXG65523 FHC65363:FHC65523 FQY65363:FQY65523 GAU65363:GAU65523 GKQ65363:GKQ65523 GUM65363:GUM65523 HEI65363:HEI65523 HOE65363:HOE65523 HYA65363:HYA65523 IHW65363:IHW65523 IRS65363:IRS65523 JBO65363:JBO65523 JLK65363:JLK65523 JVG65363:JVG65523 KFC65363:KFC65523 KOY65363:KOY65523 KYU65363:KYU65523 LIQ65363:LIQ65523 LSM65363:LSM65523 MCI65363:MCI65523 MME65363:MME65523 MWA65363:MWA65523 NFW65363:NFW65523 NPS65363:NPS65523 NZO65363:NZO65523 OJK65363:OJK65523 OTG65363:OTG65523 PDC65363:PDC65523 PMY65363:PMY65523 PWU65363:PWU65523 QGQ65363:QGQ65523 QQM65363:QQM65523 RAI65363:RAI65523 RKE65363:RKE65523 RUA65363:RUA65523 SDW65363:SDW65523 SNS65363:SNS65523 SXO65363:SXO65523 THK65363:THK65523 TRG65363:TRG65523 UBC65363:UBC65523 UKY65363:UKY65523 UUU65363:UUU65523 VEQ65363:VEQ65523 VOM65363:VOM65523 VYI65363:VYI65523 WIE65363:WIE65523 WSA65363:WSA65523 FO130899:FO131059 PK130899:PK131059 ZG130899:ZG131059 AJC130899:AJC131059 ASY130899:ASY131059 BCU130899:BCU131059 BMQ130899:BMQ131059 BWM130899:BWM131059 CGI130899:CGI131059 CQE130899:CQE131059 DAA130899:DAA131059 DJW130899:DJW131059 DTS130899:DTS131059 EDO130899:EDO131059 ENK130899:ENK131059 EXG130899:EXG131059 FHC130899:FHC131059 FQY130899:FQY131059 GAU130899:GAU131059 GKQ130899:GKQ131059 GUM130899:GUM131059 HEI130899:HEI131059 HOE130899:HOE131059 HYA130899:HYA131059 IHW130899:IHW131059 IRS130899:IRS131059 JBO130899:JBO131059 JLK130899:JLK131059 JVG130899:JVG131059 KFC130899:KFC131059 KOY130899:KOY131059 KYU130899:KYU131059 LIQ130899:LIQ131059 LSM130899:LSM131059 MCI130899:MCI131059 MME130899:MME131059 MWA130899:MWA131059 NFW130899:NFW131059 NPS130899:NPS131059 NZO130899:NZO131059 OJK130899:OJK131059 OTG130899:OTG131059 PDC130899:PDC131059 PMY130899:PMY131059 PWU130899:PWU131059 QGQ130899:QGQ131059 QQM130899:QQM131059 RAI130899:RAI131059 RKE130899:RKE131059 RUA130899:RUA131059 SDW130899:SDW131059 SNS130899:SNS131059 SXO130899:SXO131059 THK130899:THK131059 TRG130899:TRG131059 UBC130899:UBC131059 UKY130899:UKY131059 UUU130899:UUU131059 VEQ130899:VEQ131059 VOM130899:VOM131059 VYI130899:VYI131059 WIE130899:WIE131059 WSA130899:WSA131059 FO196435:FO196595 PK196435:PK196595 ZG196435:ZG196595 AJC196435:AJC196595 ASY196435:ASY196595 BCU196435:BCU196595 BMQ196435:BMQ196595 BWM196435:BWM196595 CGI196435:CGI196595 CQE196435:CQE196595 DAA196435:DAA196595 DJW196435:DJW196595 DTS196435:DTS196595 EDO196435:EDO196595 ENK196435:ENK196595 EXG196435:EXG196595 FHC196435:FHC196595 FQY196435:FQY196595 GAU196435:GAU196595 GKQ196435:GKQ196595 GUM196435:GUM196595 HEI196435:HEI196595 HOE196435:HOE196595 HYA196435:HYA196595 IHW196435:IHW196595 IRS196435:IRS196595 JBO196435:JBO196595 JLK196435:JLK196595 JVG196435:JVG196595 KFC196435:KFC196595 KOY196435:KOY196595 KYU196435:KYU196595 LIQ196435:LIQ196595 LSM196435:LSM196595 MCI196435:MCI196595 MME196435:MME196595 MWA196435:MWA196595 NFW196435:NFW196595 NPS196435:NPS196595 NZO196435:NZO196595 OJK196435:OJK196595 OTG196435:OTG196595 PDC196435:PDC196595 PMY196435:PMY196595 PWU196435:PWU196595 QGQ196435:QGQ196595 QQM196435:QQM196595 RAI196435:RAI196595 RKE196435:RKE196595 RUA196435:RUA196595 SDW196435:SDW196595 SNS196435:SNS196595 SXO196435:SXO196595 THK196435:THK196595 TRG196435:TRG196595 UBC196435:UBC196595 UKY196435:UKY196595 UUU196435:UUU196595 VEQ196435:VEQ196595 VOM196435:VOM196595 VYI196435:VYI196595 WIE196435:WIE196595 WSA196435:WSA196595 FO261971:FO262131 PK261971:PK262131 ZG261971:ZG262131 AJC261971:AJC262131 ASY261971:ASY262131 BCU261971:BCU262131 BMQ261971:BMQ262131 BWM261971:BWM262131 CGI261971:CGI262131 CQE261971:CQE262131 DAA261971:DAA262131 DJW261971:DJW262131 DTS261971:DTS262131 EDO261971:EDO262131 ENK261971:ENK262131 EXG261971:EXG262131 FHC261971:FHC262131 FQY261971:FQY262131 GAU261971:GAU262131 GKQ261971:GKQ262131 GUM261971:GUM262131 HEI261971:HEI262131 HOE261971:HOE262131 HYA261971:HYA262131 IHW261971:IHW262131 IRS261971:IRS262131 JBO261971:JBO262131 JLK261971:JLK262131 JVG261971:JVG262131 KFC261971:KFC262131 KOY261971:KOY262131 KYU261971:KYU262131 LIQ261971:LIQ262131 LSM261971:LSM262131 MCI261971:MCI262131 MME261971:MME262131 MWA261971:MWA262131 NFW261971:NFW262131 NPS261971:NPS262131 NZO261971:NZO262131 OJK261971:OJK262131 OTG261971:OTG262131 PDC261971:PDC262131 PMY261971:PMY262131 PWU261971:PWU262131 QGQ261971:QGQ262131 QQM261971:QQM262131 RAI261971:RAI262131 RKE261971:RKE262131 RUA261971:RUA262131 SDW261971:SDW262131 SNS261971:SNS262131 SXO261971:SXO262131 THK261971:THK262131 TRG261971:TRG262131 UBC261971:UBC262131 UKY261971:UKY262131 UUU261971:UUU262131 VEQ261971:VEQ262131 VOM261971:VOM262131 VYI261971:VYI262131 WIE261971:WIE262131 WSA261971:WSA262131 FO327507:FO327667 PK327507:PK327667 ZG327507:ZG327667 AJC327507:AJC327667 ASY327507:ASY327667 BCU327507:BCU327667 BMQ327507:BMQ327667 BWM327507:BWM327667 CGI327507:CGI327667 CQE327507:CQE327667 DAA327507:DAA327667 DJW327507:DJW327667 DTS327507:DTS327667 EDO327507:EDO327667 ENK327507:ENK327667 EXG327507:EXG327667 FHC327507:FHC327667 FQY327507:FQY327667 GAU327507:GAU327667 GKQ327507:GKQ327667 GUM327507:GUM327667 HEI327507:HEI327667 HOE327507:HOE327667 HYA327507:HYA327667 IHW327507:IHW327667 IRS327507:IRS327667 JBO327507:JBO327667 JLK327507:JLK327667 JVG327507:JVG327667 KFC327507:KFC327667 KOY327507:KOY327667 KYU327507:KYU327667 LIQ327507:LIQ327667 LSM327507:LSM327667 MCI327507:MCI327667 MME327507:MME327667 MWA327507:MWA327667 NFW327507:NFW327667 NPS327507:NPS327667 NZO327507:NZO327667 OJK327507:OJK327667 OTG327507:OTG327667 PDC327507:PDC327667 PMY327507:PMY327667 PWU327507:PWU327667 QGQ327507:QGQ327667 QQM327507:QQM327667 RAI327507:RAI327667 RKE327507:RKE327667 RUA327507:RUA327667 SDW327507:SDW327667 SNS327507:SNS327667 SXO327507:SXO327667 THK327507:THK327667 TRG327507:TRG327667 UBC327507:UBC327667 UKY327507:UKY327667 UUU327507:UUU327667 VEQ327507:VEQ327667 VOM327507:VOM327667 VYI327507:VYI327667 WIE327507:WIE327667 WSA327507:WSA327667 FO393043:FO393203 PK393043:PK393203 ZG393043:ZG393203 AJC393043:AJC393203 ASY393043:ASY393203 BCU393043:BCU393203 BMQ393043:BMQ393203 BWM393043:BWM393203 CGI393043:CGI393203 CQE393043:CQE393203 DAA393043:DAA393203 DJW393043:DJW393203 DTS393043:DTS393203 EDO393043:EDO393203 ENK393043:ENK393203 EXG393043:EXG393203 FHC393043:FHC393203 FQY393043:FQY393203 GAU393043:GAU393203 GKQ393043:GKQ393203 GUM393043:GUM393203 HEI393043:HEI393203 HOE393043:HOE393203 HYA393043:HYA393203 IHW393043:IHW393203 IRS393043:IRS393203 JBO393043:JBO393203 JLK393043:JLK393203 JVG393043:JVG393203 KFC393043:KFC393203 KOY393043:KOY393203 KYU393043:KYU393203 LIQ393043:LIQ393203 LSM393043:LSM393203 MCI393043:MCI393203 MME393043:MME393203 MWA393043:MWA393203 NFW393043:NFW393203 NPS393043:NPS393203 NZO393043:NZO393203 OJK393043:OJK393203 OTG393043:OTG393203 PDC393043:PDC393203 PMY393043:PMY393203 PWU393043:PWU393203 QGQ393043:QGQ393203 QQM393043:QQM393203 RAI393043:RAI393203 RKE393043:RKE393203 RUA393043:RUA393203 SDW393043:SDW393203 SNS393043:SNS393203 SXO393043:SXO393203 THK393043:THK393203 TRG393043:TRG393203 UBC393043:UBC393203 UKY393043:UKY393203 UUU393043:UUU393203 VEQ393043:VEQ393203 VOM393043:VOM393203 VYI393043:VYI393203 WIE393043:WIE393203 WSA393043:WSA393203 FO458579:FO458739 PK458579:PK458739 ZG458579:ZG458739 AJC458579:AJC458739 ASY458579:ASY458739 BCU458579:BCU458739 BMQ458579:BMQ458739 BWM458579:BWM458739 CGI458579:CGI458739 CQE458579:CQE458739 DAA458579:DAA458739 DJW458579:DJW458739 DTS458579:DTS458739 EDO458579:EDO458739 ENK458579:ENK458739 EXG458579:EXG458739 FHC458579:FHC458739 FQY458579:FQY458739 GAU458579:GAU458739 GKQ458579:GKQ458739 GUM458579:GUM458739 HEI458579:HEI458739 HOE458579:HOE458739 HYA458579:HYA458739 IHW458579:IHW458739 IRS458579:IRS458739 JBO458579:JBO458739 JLK458579:JLK458739 JVG458579:JVG458739 KFC458579:KFC458739 KOY458579:KOY458739 KYU458579:KYU458739 LIQ458579:LIQ458739 LSM458579:LSM458739 MCI458579:MCI458739 MME458579:MME458739 MWA458579:MWA458739 NFW458579:NFW458739 NPS458579:NPS458739 NZO458579:NZO458739 OJK458579:OJK458739 OTG458579:OTG458739 PDC458579:PDC458739 PMY458579:PMY458739 PWU458579:PWU458739 QGQ458579:QGQ458739 QQM458579:QQM458739 RAI458579:RAI458739 RKE458579:RKE458739 RUA458579:RUA458739 SDW458579:SDW458739 SNS458579:SNS458739 SXO458579:SXO458739 THK458579:THK458739 TRG458579:TRG458739 UBC458579:UBC458739 UKY458579:UKY458739 UUU458579:UUU458739 VEQ458579:VEQ458739 VOM458579:VOM458739 VYI458579:VYI458739 WIE458579:WIE458739 WSA458579:WSA458739 FO524115:FO524275 PK524115:PK524275 ZG524115:ZG524275 AJC524115:AJC524275 ASY524115:ASY524275 BCU524115:BCU524275 BMQ524115:BMQ524275 BWM524115:BWM524275 CGI524115:CGI524275 CQE524115:CQE524275 DAA524115:DAA524275 DJW524115:DJW524275 DTS524115:DTS524275 EDO524115:EDO524275 ENK524115:ENK524275 EXG524115:EXG524275 FHC524115:FHC524275 FQY524115:FQY524275 GAU524115:GAU524275 GKQ524115:GKQ524275 GUM524115:GUM524275 HEI524115:HEI524275 HOE524115:HOE524275 HYA524115:HYA524275 IHW524115:IHW524275 IRS524115:IRS524275 JBO524115:JBO524275 JLK524115:JLK524275 JVG524115:JVG524275 KFC524115:KFC524275 KOY524115:KOY524275 KYU524115:KYU524275 LIQ524115:LIQ524275 LSM524115:LSM524275 MCI524115:MCI524275 MME524115:MME524275 MWA524115:MWA524275 NFW524115:NFW524275 NPS524115:NPS524275 NZO524115:NZO524275 OJK524115:OJK524275 OTG524115:OTG524275 PDC524115:PDC524275 PMY524115:PMY524275 PWU524115:PWU524275 QGQ524115:QGQ524275 QQM524115:QQM524275 RAI524115:RAI524275 RKE524115:RKE524275 RUA524115:RUA524275 SDW524115:SDW524275 SNS524115:SNS524275 SXO524115:SXO524275 THK524115:THK524275 TRG524115:TRG524275 UBC524115:UBC524275 UKY524115:UKY524275 UUU524115:UUU524275 VEQ524115:VEQ524275 VOM524115:VOM524275 VYI524115:VYI524275 WIE524115:WIE524275 WSA524115:WSA524275 FO589651:FO589811 PK589651:PK589811 ZG589651:ZG589811 AJC589651:AJC589811 ASY589651:ASY589811 BCU589651:BCU589811 BMQ589651:BMQ589811 BWM589651:BWM589811 CGI589651:CGI589811 CQE589651:CQE589811 DAA589651:DAA589811 DJW589651:DJW589811 DTS589651:DTS589811 EDO589651:EDO589811 ENK589651:ENK589811 EXG589651:EXG589811 FHC589651:FHC589811 FQY589651:FQY589811 GAU589651:GAU589811 GKQ589651:GKQ589811 GUM589651:GUM589811 HEI589651:HEI589811 HOE589651:HOE589811 HYA589651:HYA589811 IHW589651:IHW589811 IRS589651:IRS589811 JBO589651:JBO589811 JLK589651:JLK589811 JVG589651:JVG589811 KFC589651:KFC589811 KOY589651:KOY589811 KYU589651:KYU589811 LIQ589651:LIQ589811 LSM589651:LSM589811 MCI589651:MCI589811 MME589651:MME589811 MWA589651:MWA589811 NFW589651:NFW589811 NPS589651:NPS589811 NZO589651:NZO589811 OJK589651:OJK589811 OTG589651:OTG589811 PDC589651:PDC589811 PMY589651:PMY589811 PWU589651:PWU589811 QGQ589651:QGQ589811 QQM589651:QQM589811 RAI589651:RAI589811 RKE589651:RKE589811 RUA589651:RUA589811 SDW589651:SDW589811 SNS589651:SNS589811 SXO589651:SXO589811 THK589651:THK589811 TRG589651:TRG589811 UBC589651:UBC589811 UKY589651:UKY589811 UUU589651:UUU589811 VEQ589651:VEQ589811 VOM589651:VOM589811 VYI589651:VYI589811 WIE589651:WIE589811 WSA589651:WSA589811 FO655187:FO655347 PK655187:PK655347 ZG655187:ZG655347 AJC655187:AJC655347 ASY655187:ASY655347 BCU655187:BCU655347 BMQ655187:BMQ655347 BWM655187:BWM655347 CGI655187:CGI655347 CQE655187:CQE655347 DAA655187:DAA655347 DJW655187:DJW655347 DTS655187:DTS655347 EDO655187:EDO655347 ENK655187:ENK655347 EXG655187:EXG655347 FHC655187:FHC655347 FQY655187:FQY655347 GAU655187:GAU655347 GKQ655187:GKQ655347 GUM655187:GUM655347 HEI655187:HEI655347 HOE655187:HOE655347 HYA655187:HYA655347 IHW655187:IHW655347 IRS655187:IRS655347 JBO655187:JBO655347 JLK655187:JLK655347 JVG655187:JVG655347 KFC655187:KFC655347 KOY655187:KOY655347 KYU655187:KYU655347 LIQ655187:LIQ655347 LSM655187:LSM655347 MCI655187:MCI655347 MME655187:MME655347 MWA655187:MWA655347 NFW655187:NFW655347 NPS655187:NPS655347 NZO655187:NZO655347 OJK655187:OJK655347 OTG655187:OTG655347 PDC655187:PDC655347 PMY655187:PMY655347 PWU655187:PWU655347 QGQ655187:QGQ655347 QQM655187:QQM655347 RAI655187:RAI655347 RKE655187:RKE655347 RUA655187:RUA655347 SDW655187:SDW655347 SNS655187:SNS655347 SXO655187:SXO655347 THK655187:THK655347 TRG655187:TRG655347 UBC655187:UBC655347 UKY655187:UKY655347 UUU655187:UUU655347 VEQ655187:VEQ655347 VOM655187:VOM655347 VYI655187:VYI655347 WIE655187:WIE655347 WSA655187:WSA655347 FO720723:FO720883 PK720723:PK720883 ZG720723:ZG720883 AJC720723:AJC720883 ASY720723:ASY720883 BCU720723:BCU720883 BMQ720723:BMQ720883 BWM720723:BWM720883 CGI720723:CGI720883 CQE720723:CQE720883 DAA720723:DAA720883 DJW720723:DJW720883 DTS720723:DTS720883 EDO720723:EDO720883 ENK720723:ENK720883 EXG720723:EXG720883 FHC720723:FHC720883 FQY720723:FQY720883 GAU720723:GAU720883 GKQ720723:GKQ720883 GUM720723:GUM720883 HEI720723:HEI720883 HOE720723:HOE720883 HYA720723:HYA720883 IHW720723:IHW720883 IRS720723:IRS720883 JBO720723:JBO720883 JLK720723:JLK720883 JVG720723:JVG720883 KFC720723:KFC720883 KOY720723:KOY720883 KYU720723:KYU720883 LIQ720723:LIQ720883 LSM720723:LSM720883 MCI720723:MCI720883 MME720723:MME720883 MWA720723:MWA720883 NFW720723:NFW720883 NPS720723:NPS720883 NZO720723:NZO720883 OJK720723:OJK720883 OTG720723:OTG720883 PDC720723:PDC720883 PMY720723:PMY720883 PWU720723:PWU720883 QGQ720723:QGQ720883 QQM720723:QQM720883 RAI720723:RAI720883 RKE720723:RKE720883 RUA720723:RUA720883 SDW720723:SDW720883 SNS720723:SNS720883 SXO720723:SXO720883 THK720723:THK720883 TRG720723:TRG720883 UBC720723:UBC720883 UKY720723:UKY720883 UUU720723:UUU720883 VEQ720723:VEQ720883 VOM720723:VOM720883 VYI720723:VYI720883 WIE720723:WIE720883 WSA720723:WSA720883 FO786259:FO786419 PK786259:PK786419 ZG786259:ZG786419 AJC786259:AJC786419 ASY786259:ASY786419 BCU786259:BCU786419 BMQ786259:BMQ786419 BWM786259:BWM786419 CGI786259:CGI786419 CQE786259:CQE786419 DAA786259:DAA786419 DJW786259:DJW786419 DTS786259:DTS786419 EDO786259:EDO786419 ENK786259:ENK786419 EXG786259:EXG786419 FHC786259:FHC786419 FQY786259:FQY786419 GAU786259:GAU786419 GKQ786259:GKQ786419 GUM786259:GUM786419 HEI786259:HEI786419 HOE786259:HOE786419 HYA786259:HYA786419 IHW786259:IHW786419 IRS786259:IRS786419 JBO786259:JBO786419 JLK786259:JLK786419 JVG786259:JVG786419 KFC786259:KFC786419 KOY786259:KOY786419 KYU786259:KYU786419 LIQ786259:LIQ786419 LSM786259:LSM786419 MCI786259:MCI786419 MME786259:MME786419 MWA786259:MWA786419 NFW786259:NFW786419 NPS786259:NPS786419 NZO786259:NZO786419 OJK786259:OJK786419 OTG786259:OTG786419 PDC786259:PDC786419 PMY786259:PMY786419 PWU786259:PWU786419 QGQ786259:QGQ786419 QQM786259:QQM786419 RAI786259:RAI786419 RKE786259:RKE786419 RUA786259:RUA786419 SDW786259:SDW786419 SNS786259:SNS786419 SXO786259:SXO786419 THK786259:THK786419 TRG786259:TRG786419 UBC786259:UBC786419 UKY786259:UKY786419 UUU786259:UUU786419 VEQ786259:VEQ786419 VOM786259:VOM786419 VYI786259:VYI786419 WIE786259:WIE786419 WSA786259:WSA786419 FO851795:FO851955 PK851795:PK851955 ZG851795:ZG851955 AJC851795:AJC851955 ASY851795:ASY851955 BCU851795:BCU851955 BMQ851795:BMQ851955 BWM851795:BWM851955 CGI851795:CGI851955 CQE851795:CQE851955 DAA851795:DAA851955 DJW851795:DJW851955 DTS851795:DTS851955 EDO851795:EDO851955 ENK851795:ENK851955 EXG851795:EXG851955 FHC851795:FHC851955 FQY851795:FQY851955 GAU851795:GAU851955 GKQ851795:GKQ851955 GUM851795:GUM851955 HEI851795:HEI851955 HOE851795:HOE851955 HYA851795:HYA851955 IHW851795:IHW851955 IRS851795:IRS851955 JBO851795:JBO851955 JLK851795:JLK851955 JVG851795:JVG851955 KFC851795:KFC851955 KOY851795:KOY851955 KYU851795:KYU851955 LIQ851795:LIQ851955 LSM851795:LSM851955 MCI851795:MCI851955 MME851795:MME851955 MWA851795:MWA851955 NFW851795:NFW851955 NPS851795:NPS851955 NZO851795:NZO851955 OJK851795:OJK851955 OTG851795:OTG851955 PDC851795:PDC851955 PMY851795:PMY851955 PWU851795:PWU851955 QGQ851795:QGQ851955 QQM851795:QQM851955 RAI851795:RAI851955 RKE851795:RKE851955 RUA851795:RUA851955 SDW851795:SDW851955 SNS851795:SNS851955 SXO851795:SXO851955 THK851795:THK851955 TRG851795:TRG851955 UBC851795:UBC851955 UKY851795:UKY851955 UUU851795:UUU851955 VEQ851795:VEQ851955 VOM851795:VOM851955 VYI851795:VYI851955 WIE851795:WIE851955 WSA851795:WSA851955 FO917331:FO917491 PK917331:PK917491 ZG917331:ZG917491 AJC917331:AJC917491 ASY917331:ASY917491 BCU917331:BCU917491 BMQ917331:BMQ917491 BWM917331:BWM917491 CGI917331:CGI917491 CQE917331:CQE917491 DAA917331:DAA917491 DJW917331:DJW917491 DTS917331:DTS917491 EDO917331:EDO917491 ENK917331:ENK917491 EXG917331:EXG917491 FHC917331:FHC917491 FQY917331:FQY917491 GAU917331:GAU917491 GKQ917331:GKQ917491 GUM917331:GUM917491 HEI917331:HEI917491 HOE917331:HOE917491 HYA917331:HYA917491 IHW917331:IHW917491 IRS917331:IRS917491 JBO917331:JBO917491 JLK917331:JLK917491 JVG917331:JVG917491 KFC917331:KFC917491 KOY917331:KOY917491 KYU917331:KYU917491 LIQ917331:LIQ917491 LSM917331:LSM917491 MCI917331:MCI917491 MME917331:MME917491 MWA917331:MWA917491 NFW917331:NFW917491 NPS917331:NPS917491 NZO917331:NZO917491 OJK917331:OJK917491 OTG917331:OTG917491 PDC917331:PDC917491 PMY917331:PMY917491 PWU917331:PWU917491 QGQ917331:QGQ917491 QQM917331:QQM917491 RAI917331:RAI917491 RKE917331:RKE917491 RUA917331:RUA917491 SDW917331:SDW917491 SNS917331:SNS917491 SXO917331:SXO917491 THK917331:THK917491 TRG917331:TRG917491 UBC917331:UBC917491 UKY917331:UKY917491 UUU917331:UUU917491 VEQ917331:VEQ917491 VOM917331:VOM917491 VYI917331:VYI917491 WIE917331:WIE917491 WSA917331:WSA917491 FO982867:FO983027 PK982867:PK983027 ZG982867:ZG983027 AJC982867:AJC983027 ASY982867:ASY983027 BCU982867:BCU983027 BMQ982867:BMQ983027 BWM982867:BWM983027 CGI982867:CGI983027 CQE982867:CQE983027 DAA982867:DAA983027 DJW982867:DJW983027 DTS982867:DTS983027 EDO982867:EDO983027 ENK982867:ENK983027 EXG982867:EXG983027 FHC982867:FHC983027 FQY982867:FQY983027 GAU982867:GAU983027 GKQ982867:GKQ983027 GUM982867:GUM983027 HEI982867:HEI983027 HOE982867:HOE983027 HYA982867:HYA983027 IHW982867:IHW983027 IRS982867:IRS983027 JBO982867:JBO983027 JLK982867:JLK983027 JVG982867:JVG983027 KFC982867:KFC983027 KOY982867:KOY983027 KYU982867:KYU983027 LIQ982867:LIQ983027 LSM982867:LSM983027 MCI982867:MCI983027 MME982867:MME983027 MWA982867:MWA983027 NFW982867:NFW983027 NPS982867:NPS983027 NZO982867:NZO983027 OJK982867:OJK983027 OTG982867:OTG983027 PDC982867:PDC983027 PMY982867:PMY983027 PWU982867:PWU983027 QGQ982867:QGQ983027 QQM982867:QQM983027 RAI982867:RAI983027 RKE982867:RKE983027 RUA982867:RUA983027 SDW982867:SDW983027 SNS982867:SNS983027 SXO982867:SXO983027 THK982867:THK983027 TRG982867:TRG983027 UBC982867:UBC983027 UKY982867:UKY983027 UUU982867:UUU983027 VEQ982867:VEQ983027 VOM982867:VOM983027 VYI982867:VYI983027 WIE982867:WIE983027 WSA982867:WSA983027 G65525:G65537 G131061:G131073 G196597:G196609 G262133:G262145 G327669:G327681 G393205:G393217 G458741:G458753 G524277:G524289 G589813:G589825 G655349:G655361 G720885:G720897 G786421:G786433 G851957:G851969 G917493:G917505 G983029:G983041 G65363:G65523 G130899:G131059 G196435:G196595 G261971:G262131 G327507:G327667 G393043:G393203 G458579:G458739 G524115:G524275 G589651:G589811 G655187:G655347 G720723:G720883 G786259:G786419 G851795:G851955 G917331:G917491 G982867:G983027 G12:G168 WSA12:WSA163 WIE12:WIE163 VYI12:VYI163 VOM12:VOM163 VEQ12:VEQ163 UUU12:UUU163 UKY12:UKY163 UBC12:UBC163 TRG12:TRG163 THK12:THK163 SXO12:SXO163 SNS12:SNS163 SDW12:SDW163 RUA12:RUA163 RKE12:RKE163 RAI12:RAI163 QQM12:QQM163 QGQ12:QGQ163 PWU12:PWU163 PMY12:PMY163 PDC12:PDC163 OTG12:OTG163 OJK12:OJK163 NZO12:NZO163 NPS12:NPS163 NFW12:NFW163 MWA12:MWA163 MME12:MME163 MCI12:MCI163 LSM12:LSM163 LIQ12:LIQ163 KYU12:KYU163 KOY12:KOY163 KFC12:KFC163 JVG12:JVG163 JLK12:JLK163 JBO12:JBO163 IRS12:IRS163 IHW12:IHW163 HYA12:HYA163 HOE12:HOE163 HEI12:HEI163 GUM12:GUM163 GKQ12:GKQ163 GAU12:GAU163 FQY12:FQY163 FHC12:FHC163 EXG12:EXG163 ENK12:ENK163 EDO12:EDO163 DTS12:DTS163 DJW12:DJW163 DAA12:DAA163 CQE12:CQE163 CGI12:CGI163 BWM12:BWM163 BMQ12:BMQ163 BCU12:BCU163 ASY12:ASY163 AJC12:AJC163 ZG12:ZG163 PK12:PK163 FO12:FO163" xr:uid="{00000000-0002-0000-0000-000001000000}">
      <formula1>0</formula1>
      <formula2>3</formula2>
    </dataValidation>
    <dataValidation type="textLength" allowBlank="1" showInputMessage="1" showErrorMessage="1" sqref="FP65525:FP65537 PL65525:PL65537 ZH65525:ZH65537 AJD65525:AJD65537 ASZ65525:ASZ65537 BCV65525:BCV65537 BMR65525:BMR65537 BWN65525:BWN65537 CGJ65525:CGJ65537 CQF65525:CQF65537 DAB65525:DAB65537 DJX65525:DJX65537 DTT65525:DTT65537 EDP65525:EDP65537 ENL65525:ENL65537 EXH65525:EXH65537 FHD65525:FHD65537 FQZ65525:FQZ65537 GAV65525:GAV65537 GKR65525:GKR65537 GUN65525:GUN65537 HEJ65525:HEJ65537 HOF65525:HOF65537 HYB65525:HYB65537 IHX65525:IHX65537 IRT65525:IRT65537 JBP65525:JBP65537 JLL65525:JLL65537 JVH65525:JVH65537 KFD65525:KFD65537 KOZ65525:KOZ65537 KYV65525:KYV65537 LIR65525:LIR65537 LSN65525:LSN65537 MCJ65525:MCJ65537 MMF65525:MMF65537 MWB65525:MWB65537 NFX65525:NFX65537 NPT65525:NPT65537 NZP65525:NZP65537 OJL65525:OJL65537 OTH65525:OTH65537 PDD65525:PDD65537 PMZ65525:PMZ65537 PWV65525:PWV65537 QGR65525:QGR65537 QQN65525:QQN65537 RAJ65525:RAJ65537 RKF65525:RKF65537 RUB65525:RUB65537 SDX65525:SDX65537 SNT65525:SNT65537 SXP65525:SXP65537 THL65525:THL65537 TRH65525:TRH65537 UBD65525:UBD65537 UKZ65525:UKZ65537 UUV65525:UUV65537 VER65525:VER65537 VON65525:VON65537 VYJ65525:VYJ65537 WIF65525:WIF65537 WSB65525:WSB65537 FP131061:FP131073 PL131061:PL131073 ZH131061:ZH131073 AJD131061:AJD131073 ASZ131061:ASZ131073 BCV131061:BCV131073 BMR131061:BMR131073 BWN131061:BWN131073 CGJ131061:CGJ131073 CQF131061:CQF131073 DAB131061:DAB131073 DJX131061:DJX131073 DTT131061:DTT131073 EDP131061:EDP131073 ENL131061:ENL131073 EXH131061:EXH131073 FHD131061:FHD131073 FQZ131061:FQZ131073 GAV131061:GAV131073 GKR131061:GKR131073 GUN131061:GUN131073 HEJ131061:HEJ131073 HOF131061:HOF131073 HYB131061:HYB131073 IHX131061:IHX131073 IRT131061:IRT131073 JBP131061:JBP131073 JLL131061:JLL131073 JVH131061:JVH131073 KFD131061:KFD131073 KOZ131061:KOZ131073 KYV131061:KYV131073 LIR131061:LIR131073 LSN131061:LSN131073 MCJ131061:MCJ131073 MMF131061:MMF131073 MWB131061:MWB131073 NFX131061:NFX131073 NPT131061:NPT131073 NZP131061:NZP131073 OJL131061:OJL131073 OTH131061:OTH131073 PDD131061:PDD131073 PMZ131061:PMZ131073 PWV131061:PWV131073 QGR131061:QGR131073 QQN131061:QQN131073 RAJ131061:RAJ131073 RKF131061:RKF131073 RUB131061:RUB131073 SDX131061:SDX131073 SNT131061:SNT131073 SXP131061:SXP131073 THL131061:THL131073 TRH131061:TRH131073 UBD131061:UBD131073 UKZ131061:UKZ131073 UUV131061:UUV131073 VER131061:VER131073 VON131061:VON131073 VYJ131061:VYJ131073 WIF131061:WIF131073 WSB131061:WSB131073 FP196597:FP196609 PL196597:PL196609 ZH196597:ZH196609 AJD196597:AJD196609 ASZ196597:ASZ196609 BCV196597:BCV196609 BMR196597:BMR196609 BWN196597:BWN196609 CGJ196597:CGJ196609 CQF196597:CQF196609 DAB196597:DAB196609 DJX196597:DJX196609 DTT196597:DTT196609 EDP196597:EDP196609 ENL196597:ENL196609 EXH196597:EXH196609 FHD196597:FHD196609 FQZ196597:FQZ196609 GAV196597:GAV196609 GKR196597:GKR196609 GUN196597:GUN196609 HEJ196597:HEJ196609 HOF196597:HOF196609 HYB196597:HYB196609 IHX196597:IHX196609 IRT196597:IRT196609 JBP196597:JBP196609 JLL196597:JLL196609 JVH196597:JVH196609 KFD196597:KFD196609 KOZ196597:KOZ196609 KYV196597:KYV196609 LIR196597:LIR196609 LSN196597:LSN196609 MCJ196597:MCJ196609 MMF196597:MMF196609 MWB196597:MWB196609 NFX196597:NFX196609 NPT196597:NPT196609 NZP196597:NZP196609 OJL196597:OJL196609 OTH196597:OTH196609 PDD196597:PDD196609 PMZ196597:PMZ196609 PWV196597:PWV196609 QGR196597:QGR196609 QQN196597:QQN196609 RAJ196597:RAJ196609 RKF196597:RKF196609 RUB196597:RUB196609 SDX196597:SDX196609 SNT196597:SNT196609 SXP196597:SXP196609 THL196597:THL196609 TRH196597:TRH196609 UBD196597:UBD196609 UKZ196597:UKZ196609 UUV196597:UUV196609 VER196597:VER196609 VON196597:VON196609 VYJ196597:VYJ196609 WIF196597:WIF196609 WSB196597:WSB196609 FP262133:FP262145 PL262133:PL262145 ZH262133:ZH262145 AJD262133:AJD262145 ASZ262133:ASZ262145 BCV262133:BCV262145 BMR262133:BMR262145 BWN262133:BWN262145 CGJ262133:CGJ262145 CQF262133:CQF262145 DAB262133:DAB262145 DJX262133:DJX262145 DTT262133:DTT262145 EDP262133:EDP262145 ENL262133:ENL262145 EXH262133:EXH262145 FHD262133:FHD262145 FQZ262133:FQZ262145 GAV262133:GAV262145 GKR262133:GKR262145 GUN262133:GUN262145 HEJ262133:HEJ262145 HOF262133:HOF262145 HYB262133:HYB262145 IHX262133:IHX262145 IRT262133:IRT262145 JBP262133:JBP262145 JLL262133:JLL262145 JVH262133:JVH262145 KFD262133:KFD262145 KOZ262133:KOZ262145 KYV262133:KYV262145 LIR262133:LIR262145 LSN262133:LSN262145 MCJ262133:MCJ262145 MMF262133:MMF262145 MWB262133:MWB262145 NFX262133:NFX262145 NPT262133:NPT262145 NZP262133:NZP262145 OJL262133:OJL262145 OTH262133:OTH262145 PDD262133:PDD262145 PMZ262133:PMZ262145 PWV262133:PWV262145 QGR262133:QGR262145 QQN262133:QQN262145 RAJ262133:RAJ262145 RKF262133:RKF262145 RUB262133:RUB262145 SDX262133:SDX262145 SNT262133:SNT262145 SXP262133:SXP262145 THL262133:THL262145 TRH262133:TRH262145 UBD262133:UBD262145 UKZ262133:UKZ262145 UUV262133:UUV262145 VER262133:VER262145 VON262133:VON262145 VYJ262133:VYJ262145 WIF262133:WIF262145 WSB262133:WSB262145 FP327669:FP327681 PL327669:PL327681 ZH327669:ZH327681 AJD327669:AJD327681 ASZ327669:ASZ327681 BCV327669:BCV327681 BMR327669:BMR327681 BWN327669:BWN327681 CGJ327669:CGJ327681 CQF327669:CQF327681 DAB327669:DAB327681 DJX327669:DJX327681 DTT327669:DTT327681 EDP327669:EDP327681 ENL327669:ENL327681 EXH327669:EXH327681 FHD327669:FHD327681 FQZ327669:FQZ327681 GAV327669:GAV327681 GKR327669:GKR327681 GUN327669:GUN327681 HEJ327669:HEJ327681 HOF327669:HOF327681 HYB327669:HYB327681 IHX327669:IHX327681 IRT327669:IRT327681 JBP327669:JBP327681 JLL327669:JLL327681 JVH327669:JVH327681 KFD327669:KFD327681 KOZ327669:KOZ327681 KYV327669:KYV327681 LIR327669:LIR327681 LSN327669:LSN327681 MCJ327669:MCJ327681 MMF327669:MMF327681 MWB327669:MWB327681 NFX327669:NFX327681 NPT327669:NPT327681 NZP327669:NZP327681 OJL327669:OJL327681 OTH327669:OTH327681 PDD327669:PDD327681 PMZ327669:PMZ327681 PWV327669:PWV327681 QGR327669:QGR327681 QQN327669:QQN327681 RAJ327669:RAJ327681 RKF327669:RKF327681 RUB327669:RUB327681 SDX327669:SDX327681 SNT327669:SNT327681 SXP327669:SXP327681 THL327669:THL327681 TRH327669:TRH327681 UBD327669:UBD327681 UKZ327669:UKZ327681 UUV327669:UUV327681 VER327669:VER327681 VON327669:VON327681 VYJ327669:VYJ327681 WIF327669:WIF327681 WSB327669:WSB327681 FP393205:FP393217 PL393205:PL393217 ZH393205:ZH393217 AJD393205:AJD393217 ASZ393205:ASZ393217 BCV393205:BCV393217 BMR393205:BMR393217 BWN393205:BWN393217 CGJ393205:CGJ393217 CQF393205:CQF393217 DAB393205:DAB393217 DJX393205:DJX393217 DTT393205:DTT393217 EDP393205:EDP393217 ENL393205:ENL393217 EXH393205:EXH393217 FHD393205:FHD393217 FQZ393205:FQZ393217 GAV393205:GAV393217 GKR393205:GKR393217 GUN393205:GUN393217 HEJ393205:HEJ393217 HOF393205:HOF393217 HYB393205:HYB393217 IHX393205:IHX393217 IRT393205:IRT393217 JBP393205:JBP393217 JLL393205:JLL393217 JVH393205:JVH393217 KFD393205:KFD393217 KOZ393205:KOZ393217 KYV393205:KYV393217 LIR393205:LIR393217 LSN393205:LSN393217 MCJ393205:MCJ393217 MMF393205:MMF393217 MWB393205:MWB393217 NFX393205:NFX393217 NPT393205:NPT393217 NZP393205:NZP393217 OJL393205:OJL393217 OTH393205:OTH393217 PDD393205:PDD393217 PMZ393205:PMZ393217 PWV393205:PWV393217 QGR393205:QGR393217 QQN393205:QQN393217 RAJ393205:RAJ393217 RKF393205:RKF393217 RUB393205:RUB393217 SDX393205:SDX393217 SNT393205:SNT393217 SXP393205:SXP393217 THL393205:THL393217 TRH393205:TRH393217 UBD393205:UBD393217 UKZ393205:UKZ393217 UUV393205:UUV393217 VER393205:VER393217 VON393205:VON393217 VYJ393205:VYJ393217 WIF393205:WIF393217 WSB393205:WSB393217 FP458741:FP458753 PL458741:PL458753 ZH458741:ZH458753 AJD458741:AJD458753 ASZ458741:ASZ458753 BCV458741:BCV458753 BMR458741:BMR458753 BWN458741:BWN458753 CGJ458741:CGJ458753 CQF458741:CQF458753 DAB458741:DAB458753 DJX458741:DJX458753 DTT458741:DTT458753 EDP458741:EDP458753 ENL458741:ENL458753 EXH458741:EXH458753 FHD458741:FHD458753 FQZ458741:FQZ458753 GAV458741:GAV458753 GKR458741:GKR458753 GUN458741:GUN458753 HEJ458741:HEJ458753 HOF458741:HOF458753 HYB458741:HYB458753 IHX458741:IHX458753 IRT458741:IRT458753 JBP458741:JBP458753 JLL458741:JLL458753 JVH458741:JVH458753 KFD458741:KFD458753 KOZ458741:KOZ458753 KYV458741:KYV458753 LIR458741:LIR458753 LSN458741:LSN458753 MCJ458741:MCJ458753 MMF458741:MMF458753 MWB458741:MWB458753 NFX458741:NFX458753 NPT458741:NPT458753 NZP458741:NZP458753 OJL458741:OJL458753 OTH458741:OTH458753 PDD458741:PDD458753 PMZ458741:PMZ458753 PWV458741:PWV458753 QGR458741:QGR458753 QQN458741:QQN458753 RAJ458741:RAJ458753 RKF458741:RKF458753 RUB458741:RUB458753 SDX458741:SDX458753 SNT458741:SNT458753 SXP458741:SXP458753 THL458741:THL458753 TRH458741:TRH458753 UBD458741:UBD458753 UKZ458741:UKZ458753 UUV458741:UUV458753 VER458741:VER458753 VON458741:VON458753 VYJ458741:VYJ458753 WIF458741:WIF458753 WSB458741:WSB458753 FP524277:FP524289 PL524277:PL524289 ZH524277:ZH524289 AJD524277:AJD524289 ASZ524277:ASZ524289 BCV524277:BCV524289 BMR524277:BMR524289 BWN524277:BWN524289 CGJ524277:CGJ524289 CQF524277:CQF524289 DAB524277:DAB524289 DJX524277:DJX524289 DTT524277:DTT524289 EDP524277:EDP524289 ENL524277:ENL524289 EXH524277:EXH524289 FHD524277:FHD524289 FQZ524277:FQZ524289 GAV524277:GAV524289 GKR524277:GKR524289 GUN524277:GUN524289 HEJ524277:HEJ524289 HOF524277:HOF524289 HYB524277:HYB524289 IHX524277:IHX524289 IRT524277:IRT524289 JBP524277:JBP524289 JLL524277:JLL524289 JVH524277:JVH524289 KFD524277:KFD524289 KOZ524277:KOZ524289 KYV524277:KYV524289 LIR524277:LIR524289 LSN524277:LSN524289 MCJ524277:MCJ524289 MMF524277:MMF524289 MWB524277:MWB524289 NFX524277:NFX524289 NPT524277:NPT524289 NZP524277:NZP524289 OJL524277:OJL524289 OTH524277:OTH524289 PDD524277:PDD524289 PMZ524277:PMZ524289 PWV524277:PWV524289 QGR524277:QGR524289 QQN524277:QQN524289 RAJ524277:RAJ524289 RKF524277:RKF524289 RUB524277:RUB524289 SDX524277:SDX524289 SNT524277:SNT524289 SXP524277:SXP524289 THL524277:THL524289 TRH524277:TRH524289 UBD524277:UBD524289 UKZ524277:UKZ524289 UUV524277:UUV524289 VER524277:VER524289 VON524277:VON524289 VYJ524277:VYJ524289 WIF524277:WIF524289 WSB524277:WSB524289 FP589813:FP589825 PL589813:PL589825 ZH589813:ZH589825 AJD589813:AJD589825 ASZ589813:ASZ589825 BCV589813:BCV589825 BMR589813:BMR589825 BWN589813:BWN589825 CGJ589813:CGJ589825 CQF589813:CQF589825 DAB589813:DAB589825 DJX589813:DJX589825 DTT589813:DTT589825 EDP589813:EDP589825 ENL589813:ENL589825 EXH589813:EXH589825 FHD589813:FHD589825 FQZ589813:FQZ589825 GAV589813:GAV589825 GKR589813:GKR589825 GUN589813:GUN589825 HEJ589813:HEJ589825 HOF589813:HOF589825 HYB589813:HYB589825 IHX589813:IHX589825 IRT589813:IRT589825 JBP589813:JBP589825 JLL589813:JLL589825 JVH589813:JVH589825 KFD589813:KFD589825 KOZ589813:KOZ589825 KYV589813:KYV589825 LIR589813:LIR589825 LSN589813:LSN589825 MCJ589813:MCJ589825 MMF589813:MMF589825 MWB589813:MWB589825 NFX589813:NFX589825 NPT589813:NPT589825 NZP589813:NZP589825 OJL589813:OJL589825 OTH589813:OTH589825 PDD589813:PDD589825 PMZ589813:PMZ589825 PWV589813:PWV589825 QGR589813:QGR589825 QQN589813:QQN589825 RAJ589813:RAJ589825 RKF589813:RKF589825 RUB589813:RUB589825 SDX589813:SDX589825 SNT589813:SNT589825 SXP589813:SXP589825 THL589813:THL589825 TRH589813:TRH589825 UBD589813:UBD589825 UKZ589813:UKZ589825 UUV589813:UUV589825 VER589813:VER589825 VON589813:VON589825 VYJ589813:VYJ589825 WIF589813:WIF589825 WSB589813:WSB589825 FP655349:FP655361 PL655349:PL655361 ZH655349:ZH655361 AJD655349:AJD655361 ASZ655349:ASZ655361 BCV655349:BCV655361 BMR655349:BMR655361 BWN655349:BWN655361 CGJ655349:CGJ655361 CQF655349:CQF655361 DAB655349:DAB655361 DJX655349:DJX655361 DTT655349:DTT655361 EDP655349:EDP655361 ENL655349:ENL655361 EXH655349:EXH655361 FHD655349:FHD655361 FQZ655349:FQZ655361 GAV655349:GAV655361 GKR655349:GKR655361 GUN655349:GUN655361 HEJ655349:HEJ655361 HOF655349:HOF655361 HYB655349:HYB655361 IHX655349:IHX655361 IRT655349:IRT655361 JBP655349:JBP655361 JLL655349:JLL655361 JVH655349:JVH655361 KFD655349:KFD655361 KOZ655349:KOZ655361 KYV655349:KYV655361 LIR655349:LIR655361 LSN655349:LSN655361 MCJ655349:MCJ655361 MMF655349:MMF655361 MWB655349:MWB655361 NFX655349:NFX655361 NPT655349:NPT655361 NZP655349:NZP655361 OJL655349:OJL655361 OTH655349:OTH655361 PDD655349:PDD655361 PMZ655349:PMZ655361 PWV655349:PWV655361 QGR655349:QGR655361 QQN655349:QQN655361 RAJ655349:RAJ655361 RKF655349:RKF655361 RUB655349:RUB655361 SDX655349:SDX655361 SNT655349:SNT655361 SXP655349:SXP655361 THL655349:THL655361 TRH655349:TRH655361 UBD655349:UBD655361 UKZ655349:UKZ655361 UUV655349:UUV655361 VER655349:VER655361 VON655349:VON655361 VYJ655349:VYJ655361 WIF655349:WIF655361 WSB655349:WSB655361 FP720885:FP720897 PL720885:PL720897 ZH720885:ZH720897 AJD720885:AJD720897 ASZ720885:ASZ720897 BCV720885:BCV720897 BMR720885:BMR720897 BWN720885:BWN720897 CGJ720885:CGJ720897 CQF720885:CQF720897 DAB720885:DAB720897 DJX720885:DJX720897 DTT720885:DTT720897 EDP720885:EDP720897 ENL720885:ENL720897 EXH720885:EXH720897 FHD720885:FHD720897 FQZ720885:FQZ720897 GAV720885:GAV720897 GKR720885:GKR720897 GUN720885:GUN720897 HEJ720885:HEJ720897 HOF720885:HOF720897 HYB720885:HYB720897 IHX720885:IHX720897 IRT720885:IRT720897 JBP720885:JBP720897 JLL720885:JLL720897 JVH720885:JVH720897 KFD720885:KFD720897 KOZ720885:KOZ720897 KYV720885:KYV720897 LIR720885:LIR720897 LSN720885:LSN720897 MCJ720885:MCJ720897 MMF720885:MMF720897 MWB720885:MWB720897 NFX720885:NFX720897 NPT720885:NPT720897 NZP720885:NZP720897 OJL720885:OJL720897 OTH720885:OTH720897 PDD720885:PDD720897 PMZ720885:PMZ720897 PWV720885:PWV720897 QGR720885:QGR720897 QQN720885:QQN720897 RAJ720885:RAJ720897 RKF720885:RKF720897 RUB720885:RUB720897 SDX720885:SDX720897 SNT720885:SNT720897 SXP720885:SXP720897 THL720885:THL720897 TRH720885:TRH720897 UBD720885:UBD720897 UKZ720885:UKZ720897 UUV720885:UUV720897 VER720885:VER720897 VON720885:VON720897 VYJ720885:VYJ720897 WIF720885:WIF720897 WSB720885:WSB720897 FP786421:FP786433 PL786421:PL786433 ZH786421:ZH786433 AJD786421:AJD786433 ASZ786421:ASZ786433 BCV786421:BCV786433 BMR786421:BMR786433 BWN786421:BWN786433 CGJ786421:CGJ786433 CQF786421:CQF786433 DAB786421:DAB786433 DJX786421:DJX786433 DTT786421:DTT786433 EDP786421:EDP786433 ENL786421:ENL786433 EXH786421:EXH786433 FHD786421:FHD786433 FQZ786421:FQZ786433 GAV786421:GAV786433 GKR786421:GKR786433 GUN786421:GUN786433 HEJ786421:HEJ786433 HOF786421:HOF786433 HYB786421:HYB786433 IHX786421:IHX786433 IRT786421:IRT786433 JBP786421:JBP786433 JLL786421:JLL786433 JVH786421:JVH786433 KFD786421:KFD786433 KOZ786421:KOZ786433 KYV786421:KYV786433 LIR786421:LIR786433 LSN786421:LSN786433 MCJ786421:MCJ786433 MMF786421:MMF786433 MWB786421:MWB786433 NFX786421:NFX786433 NPT786421:NPT786433 NZP786421:NZP786433 OJL786421:OJL786433 OTH786421:OTH786433 PDD786421:PDD786433 PMZ786421:PMZ786433 PWV786421:PWV786433 QGR786421:QGR786433 QQN786421:QQN786433 RAJ786421:RAJ786433 RKF786421:RKF786433 RUB786421:RUB786433 SDX786421:SDX786433 SNT786421:SNT786433 SXP786421:SXP786433 THL786421:THL786433 TRH786421:TRH786433 UBD786421:UBD786433 UKZ786421:UKZ786433 UUV786421:UUV786433 VER786421:VER786433 VON786421:VON786433 VYJ786421:VYJ786433 WIF786421:WIF786433 WSB786421:WSB786433 FP851957:FP851969 PL851957:PL851969 ZH851957:ZH851969 AJD851957:AJD851969 ASZ851957:ASZ851969 BCV851957:BCV851969 BMR851957:BMR851969 BWN851957:BWN851969 CGJ851957:CGJ851969 CQF851957:CQF851969 DAB851957:DAB851969 DJX851957:DJX851969 DTT851957:DTT851969 EDP851957:EDP851969 ENL851957:ENL851969 EXH851957:EXH851969 FHD851957:FHD851969 FQZ851957:FQZ851969 GAV851957:GAV851969 GKR851957:GKR851969 GUN851957:GUN851969 HEJ851957:HEJ851969 HOF851957:HOF851969 HYB851957:HYB851969 IHX851957:IHX851969 IRT851957:IRT851969 JBP851957:JBP851969 JLL851957:JLL851969 JVH851957:JVH851969 KFD851957:KFD851969 KOZ851957:KOZ851969 KYV851957:KYV851969 LIR851957:LIR851969 LSN851957:LSN851969 MCJ851957:MCJ851969 MMF851957:MMF851969 MWB851957:MWB851969 NFX851957:NFX851969 NPT851957:NPT851969 NZP851957:NZP851969 OJL851957:OJL851969 OTH851957:OTH851969 PDD851957:PDD851969 PMZ851957:PMZ851969 PWV851957:PWV851969 QGR851957:QGR851969 QQN851957:QQN851969 RAJ851957:RAJ851969 RKF851957:RKF851969 RUB851957:RUB851969 SDX851957:SDX851969 SNT851957:SNT851969 SXP851957:SXP851969 THL851957:THL851969 TRH851957:TRH851969 UBD851957:UBD851969 UKZ851957:UKZ851969 UUV851957:UUV851969 VER851957:VER851969 VON851957:VON851969 VYJ851957:VYJ851969 WIF851957:WIF851969 WSB851957:WSB851969 FP917493:FP917505 PL917493:PL917505 ZH917493:ZH917505 AJD917493:AJD917505 ASZ917493:ASZ917505 BCV917493:BCV917505 BMR917493:BMR917505 BWN917493:BWN917505 CGJ917493:CGJ917505 CQF917493:CQF917505 DAB917493:DAB917505 DJX917493:DJX917505 DTT917493:DTT917505 EDP917493:EDP917505 ENL917493:ENL917505 EXH917493:EXH917505 FHD917493:FHD917505 FQZ917493:FQZ917505 GAV917493:GAV917505 GKR917493:GKR917505 GUN917493:GUN917505 HEJ917493:HEJ917505 HOF917493:HOF917505 HYB917493:HYB917505 IHX917493:IHX917505 IRT917493:IRT917505 JBP917493:JBP917505 JLL917493:JLL917505 JVH917493:JVH917505 KFD917493:KFD917505 KOZ917493:KOZ917505 KYV917493:KYV917505 LIR917493:LIR917505 LSN917493:LSN917505 MCJ917493:MCJ917505 MMF917493:MMF917505 MWB917493:MWB917505 NFX917493:NFX917505 NPT917493:NPT917505 NZP917493:NZP917505 OJL917493:OJL917505 OTH917493:OTH917505 PDD917493:PDD917505 PMZ917493:PMZ917505 PWV917493:PWV917505 QGR917493:QGR917505 QQN917493:QQN917505 RAJ917493:RAJ917505 RKF917493:RKF917505 RUB917493:RUB917505 SDX917493:SDX917505 SNT917493:SNT917505 SXP917493:SXP917505 THL917493:THL917505 TRH917493:TRH917505 UBD917493:UBD917505 UKZ917493:UKZ917505 UUV917493:UUV917505 VER917493:VER917505 VON917493:VON917505 VYJ917493:VYJ917505 WIF917493:WIF917505 WSB917493:WSB917505 FP983029:FP983041 PL983029:PL983041 ZH983029:ZH983041 AJD983029:AJD983041 ASZ983029:ASZ983041 BCV983029:BCV983041 BMR983029:BMR983041 BWN983029:BWN983041 CGJ983029:CGJ983041 CQF983029:CQF983041 DAB983029:DAB983041 DJX983029:DJX983041 DTT983029:DTT983041 EDP983029:EDP983041 ENL983029:ENL983041 EXH983029:EXH983041 FHD983029:FHD983041 FQZ983029:FQZ983041 GAV983029:GAV983041 GKR983029:GKR983041 GUN983029:GUN983041 HEJ983029:HEJ983041 HOF983029:HOF983041 HYB983029:HYB983041 IHX983029:IHX983041 IRT983029:IRT983041 JBP983029:JBP983041 JLL983029:JLL983041 JVH983029:JVH983041 KFD983029:KFD983041 KOZ983029:KOZ983041 KYV983029:KYV983041 LIR983029:LIR983041 LSN983029:LSN983041 MCJ983029:MCJ983041 MMF983029:MMF983041 MWB983029:MWB983041 NFX983029:NFX983041 NPT983029:NPT983041 NZP983029:NZP983041 OJL983029:OJL983041 OTH983029:OTH983041 PDD983029:PDD983041 PMZ983029:PMZ983041 PWV983029:PWV983041 QGR983029:QGR983041 QQN983029:QQN983041 RAJ983029:RAJ983041 RKF983029:RKF983041 RUB983029:RUB983041 SDX983029:SDX983041 SNT983029:SNT983041 SXP983029:SXP983041 THL983029:THL983041 TRH983029:TRH983041 UBD983029:UBD983041 UKZ983029:UKZ983041 UUV983029:UUV983041 VER983029:VER983041 VON983029:VON983041 VYJ983029:VYJ983041 WIF983029:WIF983041 WSB983029:WSB983041 FP65363:FP65523 PL65363:PL65523 ZH65363:ZH65523 AJD65363:AJD65523 ASZ65363:ASZ65523 BCV65363:BCV65523 BMR65363:BMR65523 BWN65363:BWN65523 CGJ65363:CGJ65523 CQF65363:CQF65523 DAB65363:DAB65523 DJX65363:DJX65523 DTT65363:DTT65523 EDP65363:EDP65523 ENL65363:ENL65523 EXH65363:EXH65523 FHD65363:FHD65523 FQZ65363:FQZ65523 GAV65363:GAV65523 GKR65363:GKR65523 GUN65363:GUN65523 HEJ65363:HEJ65523 HOF65363:HOF65523 HYB65363:HYB65523 IHX65363:IHX65523 IRT65363:IRT65523 JBP65363:JBP65523 JLL65363:JLL65523 JVH65363:JVH65523 KFD65363:KFD65523 KOZ65363:KOZ65523 KYV65363:KYV65523 LIR65363:LIR65523 LSN65363:LSN65523 MCJ65363:MCJ65523 MMF65363:MMF65523 MWB65363:MWB65523 NFX65363:NFX65523 NPT65363:NPT65523 NZP65363:NZP65523 OJL65363:OJL65523 OTH65363:OTH65523 PDD65363:PDD65523 PMZ65363:PMZ65523 PWV65363:PWV65523 QGR65363:QGR65523 QQN65363:QQN65523 RAJ65363:RAJ65523 RKF65363:RKF65523 RUB65363:RUB65523 SDX65363:SDX65523 SNT65363:SNT65523 SXP65363:SXP65523 THL65363:THL65523 TRH65363:TRH65523 UBD65363:UBD65523 UKZ65363:UKZ65523 UUV65363:UUV65523 VER65363:VER65523 VON65363:VON65523 VYJ65363:VYJ65523 WIF65363:WIF65523 WSB65363:WSB65523 FP130899:FP131059 PL130899:PL131059 ZH130899:ZH131059 AJD130899:AJD131059 ASZ130899:ASZ131059 BCV130899:BCV131059 BMR130899:BMR131059 BWN130899:BWN131059 CGJ130899:CGJ131059 CQF130899:CQF131059 DAB130899:DAB131059 DJX130899:DJX131059 DTT130899:DTT131059 EDP130899:EDP131059 ENL130899:ENL131059 EXH130899:EXH131059 FHD130899:FHD131059 FQZ130899:FQZ131059 GAV130899:GAV131059 GKR130899:GKR131059 GUN130899:GUN131059 HEJ130899:HEJ131059 HOF130899:HOF131059 HYB130899:HYB131059 IHX130899:IHX131059 IRT130899:IRT131059 JBP130899:JBP131059 JLL130899:JLL131059 JVH130899:JVH131059 KFD130899:KFD131059 KOZ130899:KOZ131059 KYV130899:KYV131059 LIR130899:LIR131059 LSN130899:LSN131059 MCJ130899:MCJ131059 MMF130899:MMF131059 MWB130899:MWB131059 NFX130899:NFX131059 NPT130899:NPT131059 NZP130899:NZP131059 OJL130899:OJL131059 OTH130899:OTH131059 PDD130899:PDD131059 PMZ130899:PMZ131059 PWV130899:PWV131059 QGR130899:QGR131059 QQN130899:QQN131059 RAJ130899:RAJ131059 RKF130899:RKF131059 RUB130899:RUB131059 SDX130899:SDX131059 SNT130899:SNT131059 SXP130899:SXP131059 THL130899:THL131059 TRH130899:TRH131059 UBD130899:UBD131059 UKZ130899:UKZ131059 UUV130899:UUV131059 VER130899:VER131059 VON130899:VON131059 VYJ130899:VYJ131059 WIF130899:WIF131059 WSB130899:WSB131059 FP196435:FP196595 PL196435:PL196595 ZH196435:ZH196595 AJD196435:AJD196595 ASZ196435:ASZ196595 BCV196435:BCV196595 BMR196435:BMR196595 BWN196435:BWN196595 CGJ196435:CGJ196595 CQF196435:CQF196595 DAB196435:DAB196595 DJX196435:DJX196595 DTT196435:DTT196595 EDP196435:EDP196595 ENL196435:ENL196595 EXH196435:EXH196595 FHD196435:FHD196595 FQZ196435:FQZ196595 GAV196435:GAV196595 GKR196435:GKR196595 GUN196435:GUN196595 HEJ196435:HEJ196595 HOF196435:HOF196595 HYB196435:HYB196595 IHX196435:IHX196595 IRT196435:IRT196595 JBP196435:JBP196595 JLL196435:JLL196595 JVH196435:JVH196595 KFD196435:KFD196595 KOZ196435:KOZ196595 KYV196435:KYV196595 LIR196435:LIR196595 LSN196435:LSN196595 MCJ196435:MCJ196595 MMF196435:MMF196595 MWB196435:MWB196595 NFX196435:NFX196595 NPT196435:NPT196595 NZP196435:NZP196595 OJL196435:OJL196595 OTH196435:OTH196595 PDD196435:PDD196595 PMZ196435:PMZ196595 PWV196435:PWV196595 QGR196435:QGR196595 QQN196435:QQN196595 RAJ196435:RAJ196595 RKF196435:RKF196595 RUB196435:RUB196595 SDX196435:SDX196595 SNT196435:SNT196595 SXP196435:SXP196595 THL196435:THL196595 TRH196435:TRH196595 UBD196435:UBD196595 UKZ196435:UKZ196595 UUV196435:UUV196595 VER196435:VER196595 VON196435:VON196595 VYJ196435:VYJ196595 WIF196435:WIF196595 WSB196435:WSB196595 FP261971:FP262131 PL261971:PL262131 ZH261971:ZH262131 AJD261971:AJD262131 ASZ261971:ASZ262131 BCV261971:BCV262131 BMR261971:BMR262131 BWN261971:BWN262131 CGJ261971:CGJ262131 CQF261971:CQF262131 DAB261971:DAB262131 DJX261971:DJX262131 DTT261971:DTT262131 EDP261971:EDP262131 ENL261971:ENL262131 EXH261971:EXH262131 FHD261971:FHD262131 FQZ261971:FQZ262131 GAV261971:GAV262131 GKR261971:GKR262131 GUN261971:GUN262131 HEJ261971:HEJ262131 HOF261971:HOF262131 HYB261971:HYB262131 IHX261971:IHX262131 IRT261971:IRT262131 JBP261971:JBP262131 JLL261971:JLL262131 JVH261971:JVH262131 KFD261971:KFD262131 KOZ261971:KOZ262131 KYV261971:KYV262131 LIR261971:LIR262131 LSN261971:LSN262131 MCJ261971:MCJ262131 MMF261971:MMF262131 MWB261971:MWB262131 NFX261971:NFX262131 NPT261971:NPT262131 NZP261971:NZP262131 OJL261971:OJL262131 OTH261971:OTH262131 PDD261971:PDD262131 PMZ261971:PMZ262131 PWV261971:PWV262131 QGR261971:QGR262131 QQN261971:QQN262131 RAJ261971:RAJ262131 RKF261971:RKF262131 RUB261971:RUB262131 SDX261971:SDX262131 SNT261971:SNT262131 SXP261971:SXP262131 THL261971:THL262131 TRH261971:TRH262131 UBD261971:UBD262131 UKZ261971:UKZ262131 UUV261971:UUV262131 VER261971:VER262131 VON261971:VON262131 VYJ261971:VYJ262131 WIF261971:WIF262131 WSB261971:WSB262131 FP327507:FP327667 PL327507:PL327667 ZH327507:ZH327667 AJD327507:AJD327667 ASZ327507:ASZ327667 BCV327507:BCV327667 BMR327507:BMR327667 BWN327507:BWN327667 CGJ327507:CGJ327667 CQF327507:CQF327667 DAB327507:DAB327667 DJX327507:DJX327667 DTT327507:DTT327667 EDP327507:EDP327667 ENL327507:ENL327667 EXH327507:EXH327667 FHD327507:FHD327667 FQZ327507:FQZ327667 GAV327507:GAV327667 GKR327507:GKR327667 GUN327507:GUN327667 HEJ327507:HEJ327667 HOF327507:HOF327667 HYB327507:HYB327667 IHX327507:IHX327667 IRT327507:IRT327667 JBP327507:JBP327667 JLL327507:JLL327667 JVH327507:JVH327667 KFD327507:KFD327667 KOZ327507:KOZ327667 KYV327507:KYV327667 LIR327507:LIR327667 LSN327507:LSN327667 MCJ327507:MCJ327667 MMF327507:MMF327667 MWB327507:MWB327667 NFX327507:NFX327667 NPT327507:NPT327667 NZP327507:NZP327667 OJL327507:OJL327667 OTH327507:OTH327667 PDD327507:PDD327667 PMZ327507:PMZ327667 PWV327507:PWV327667 QGR327507:QGR327667 QQN327507:QQN327667 RAJ327507:RAJ327667 RKF327507:RKF327667 RUB327507:RUB327667 SDX327507:SDX327667 SNT327507:SNT327667 SXP327507:SXP327667 THL327507:THL327667 TRH327507:TRH327667 UBD327507:UBD327667 UKZ327507:UKZ327667 UUV327507:UUV327667 VER327507:VER327667 VON327507:VON327667 VYJ327507:VYJ327667 WIF327507:WIF327667 WSB327507:WSB327667 FP393043:FP393203 PL393043:PL393203 ZH393043:ZH393203 AJD393043:AJD393203 ASZ393043:ASZ393203 BCV393043:BCV393203 BMR393043:BMR393203 BWN393043:BWN393203 CGJ393043:CGJ393203 CQF393043:CQF393203 DAB393043:DAB393203 DJX393043:DJX393203 DTT393043:DTT393203 EDP393043:EDP393203 ENL393043:ENL393203 EXH393043:EXH393203 FHD393043:FHD393203 FQZ393043:FQZ393203 GAV393043:GAV393203 GKR393043:GKR393203 GUN393043:GUN393203 HEJ393043:HEJ393203 HOF393043:HOF393203 HYB393043:HYB393203 IHX393043:IHX393203 IRT393043:IRT393203 JBP393043:JBP393203 JLL393043:JLL393203 JVH393043:JVH393203 KFD393043:KFD393203 KOZ393043:KOZ393203 KYV393043:KYV393203 LIR393043:LIR393203 LSN393043:LSN393203 MCJ393043:MCJ393203 MMF393043:MMF393203 MWB393043:MWB393203 NFX393043:NFX393203 NPT393043:NPT393203 NZP393043:NZP393203 OJL393043:OJL393203 OTH393043:OTH393203 PDD393043:PDD393203 PMZ393043:PMZ393203 PWV393043:PWV393203 QGR393043:QGR393203 QQN393043:QQN393203 RAJ393043:RAJ393203 RKF393043:RKF393203 RUB393043:RUB393203 SDX393043:SDX393203 SNT393043:SNT393203 SXP393043:SXP393203 THL393043:THL393203 TRH393043:TRH393203 UBD393043:UBD393203 UKZ393043:UKZ393203 UUV393043:UUV393203 VER393043:VER393203 VON393043:VON393203 VYJ393043:VYJ393203 WIF393043:WIF393203 WSB393043:WSB393203 FP458579:FP458739 PL458579:PL458739 ZH458579:ZH458739 AJD458579:AJD458739 ASZ458579:ASZ458739 BCV458579:BCV458739 BMR458579:BMR458739 BWN458579:BWN458739 CGJ458579:CGJ458739 CQF458579:CQF458739 DAB458579:DAB458739 DJX458579:DJX458739 DTT458579:DTT458739 EDP458579:EDP458739 ENL458579:ENL458739 EXH458579:EXH458739 FHD458579:FHD458739 FQZ458579:FQZ458739 GAV458579:GAV458739 GKR458579:GKR458739 GUN458579:GUN458739 HEJ458579:HEJ458739 HOF458579:HOF458739 HYB458579:HYB458739 IHX458579:IHX458739 IRT458579:IRT458739 JBP458579:JBP458739 JLL458579:JLL458739 JVH458579:JVH458739 KFD458579:KFD458739 KOZ458579:KOZ458739 KYV458579:KYV458739 LIR458579:LIR458739 LSN458579:LSN458739 MCJ458579:MCJ458739 MMF458579:MMF458739 MWB458579:MWB458739 NFX458579:NFX458739 NPT458579:NPT458739 NZP458579:NZP458739 OJL458579:OJL458739 OTH458579:OTH458739 PDD458579:PDD458739 PMZ458579:PMZ458739 PWV458579:PWV458739 QGR458579:QGR458739 QQN458579:QQN458739 RAJ458579:RAJ458739 RKF458579:RKF458739 RUB458579:RUB458739 SDX458579:SDX458739 SNT458579:SNT458739 SXP458579:SXP458739 THL458579:THL458739 TRH458579:TRH458739 UBD458579:UBD458739 UKZ458579:UKZ458739 UUV458579:UUV458739 VER458579:VER458739 VON458579:VON458739 VYJ458579:VYJ458739 WIF458579:WIF458739 WSB458579:WSB458739 FP524115:FP524275 PL524115:PL524275 ZH524115:ZH524275 AJD524115:AJD524275 ASZ524115:ASZ524275 BCV524115:BCV524275 BMR524115:BMR524275 BWN524115:BWN524275 CGJ524115:CGJ524275 CQF524115:CQF524275 DAB524115:DAB524275 DJX524115:DJX524275 DTT524115:DTT524275 EDP524115:EDP524275 ENL524115:ENL524275 EXH524115:EXH524275 FHD524115:FHD524275 FQZ524115:FQZ524275 GAV524115:GAV524275 GKR524115:GKR524275 GUN524115:GUN524275 HEJ524115:HEJ524275 HOF524115:HOF524275 HYB524115:HYB524275 IHX524115:IHX524275 IRT524115:IRT524275 JBP524115:JBP524275 JLL524115:JLL524275 JVH524115:JVH524275 KFD524115:KFD524275 KOZ524115:KOZ524275 KYV524115:KYV524275 LIR524115:LIR524275 LSN524115:LSN524275 MCJ524115:MCJ524275 MMF524115:MMF524275 MWB524115:MWB524275 NFX524115:NFX524275 NPT524115:NPT524275 NZP524115:NZP524275 OJL524115:OJL524275 OTH524115:OTH524275 PDD524115:PDD524275 PMZ524115:PMZ524275 PWV524115:PWV524275 QGR524115:QGR524275 QQN524115:QQN524275 RAJ524115:RAJ524275 RKF524115:RKF524275 RUB524115:RUB524275 SDX524115:SDX524275 SNT524115:SNT524275 SXP524115:SXP524275 THL524115:THL524275 TRH524115:TRH524275 UBD524115:UBD524275 UKZ524115:UKZ524275 UUV524115:UUV524275 VER524115:VER524275 VON524115:VON524275 VYJ524115:VYJ524275 WIF524115:WIF524275 WSB524115:WSB524275 FP589651:FP589811 PL589651:PL589811 ZH589651:ZH589811 AJD589651:AJD589811 ASZ589651:ASZ589811 BCV589651:BCV589811 BMR589651:BMR589811 BWN589651:BWN589811 CGJ589651:CGJ589811 CQF589651:CQF589811 DAB589651:DAB589811 DJX589651:DJX589811 DTT589651:DTT589811 EDP589651:EDP589811 ENL589651:ENL589811 EXH589651:EXH589811 FHD589651:FHD589811 FQZ589651:FQZ589811 GAV589651:GAV589811 GKR589651:GKR589811 GUN589651:GUN589811 HEJ589651:HEJ589811 HOF589651:HOF589811 HYB589651:HYB589811 IHX589651:IHX589811 IRT589651:IRT589811 JBP589651:JBP589811 JLL589651:JLL589811 JVH589651:JVH589811 KFD589651:KFD589811 KOZ589651:KOZ589811 KYV589651:KYV589811 LIR589651:LIR589811 LSN589651:LSN589811 MCJ589651:MCJ589811 MMF589651:MMF589811 MWB589651:MWB589811 NFX589651:NFX589811 NPT589651:NPT589811 NZP589651:NZP589811 OJL589651:OJL589811 OTH589651:OTH589811 PDD589651:PDD589811 PMZ589651:PMZ589811 PWV589651:PWV589811 QGR589651:QGR589811 QQN589651:QQN589811 RAJ589651:RAJ589811 RKF589651:RKF589811 RUB589651:RUB589811 SDX589651:SDX589811 SNT589651:SNT589811 SXP589651:SXP589811 THL589651:THL589811 TRH589651:TRH589811 UBD589651:UBD589811 UKZ589651:UKZ589811 UUV589651:UUV589811 VER589651:VER589811 VON589651:VON589811 VYJ589651:VYJ589811 WIF589651:WIF589811 WSB589651:WSB589811 FP655187:FP655347 PL655187:PL655347 ZH655187:ZH655347 AJD655187:AJD655347 ASZ655187:ASZ655347 BCV655187:BCV655347 BMR655187:BMR655347 BWN655187:BWN655347 CGJ655187:CGJ655347 CQF655187:CQF655347 DAB655187:DAB655347 DJX655187:DJX655347 DTT655187:DTT655347 EDP655187:EDP655347 ENL655187:ENL655347 EXH655187:EXH655347 FHD655187:FHD655347 FQZ655187:FQZ655347 GAV655187:GAV655347 GKR655187:GKR655347 GUN655187:GUN655347 HEJ655187:HEJ655347 HOF655187:HOF655347 HYB655187:HYB655347 IHX655187:IHX655347 IRT655187:IRT655347 JBP655187:JBP655347 JLL655187:JLL655347 JVH655187:JVH655347 KFD655187:KFD655347 KOZ655187:KOZ655347 KYV655187:KYV655347 LIR655187:LIR655347 LSN655187:LSN655347 MCJ655187:MCJ655347 MMF655187:MMF655347 MWB655187:MWB655347 NFX655187:NFX655347 NPT655187:NPT655347 NZP655187:NZP655347 OJL655187:OJL655347 OTH655187:OTH655347 PDD655187:PDD655347 PMZ655187:PMZ655347 PWV655187:PWV655347 QGR655187:QGR655347 QQN655187:QQN655347 RAJ655187:RAJ655347 RKF655187:RKF655347 RUB655187:RUB655347 SDX655187:SDX655347 SNT655187:SNT655347 SXP655187:SXP655347 THL655187:THL655347 TRH655187:TRH655347 UBD655187:UBD655347 UKZ655187:UKZ655347 UUV655187:UUV655347 VER655187:VER655347 VON655187:VON655347 VYJ655187:VYJ655347 WIF655187:WIF655347 WSB655187:WSB655347 FP720723:FP720883 PL720723:PL720883 ZH720723:ZH720883 AJD720723:AJD720883 ASZ720723:ASZ720883 BCV720723:BCV720883 BMR720723:BMR720883 BWN720723:BWN720883 CGJ720723:CGJ720883 CQF720723:CQF720883 DAB720723:DAB720883 DJX720723:DJX720883 DTT720723:DTT720883 EDP720723:EDP720883 ENL720723:ENL720883 EXH720723:EXH720883 FHD720723:FHD720883 FQZ720723:FQZ720883 GAV720723:GAV720883 GKR720723:GKR720883 GUN720723:GUN720883 HEJ720723:HEJ720883 HOF720723:HOF720883 HYB720723:HYB720883 IHX720723:IHX720883 IRT720723:IRT720883 JBP720723:JBP720883 JLL720723:JLL720883 JVH720723:JVH720883 KFD720723:KFD720883 KOZ720723:KOZ720883 KYV720723:KYV720883 LIR720723:LIR720883 LSN720723:LSN720883 MCJ720723:MCJ720883 MMF720723:MMF720883 MWB720723:MWB720883 NFX720723:NFX720883 NPT720723:NPT720883 NZP720723:NZP720883 OJL720723:OJL720883 OTH720723:OTH720883 PDD720723:PDD720883 PMZ720723:PMZ720883 PWV720723:PWV720883 QGR720723:QGR720883 QQN720723:QQN720883 RAJ720723:RAJ720883 RKF720723:RKF720883 RUB720723:RUB720883 SDX720723:SDX720883 SNT720723:SNT720883 SXP720723:SXP720883 THL720723:THL720883 TRH720723:TRH720883 UBD720723:UBD720883 UKZ720723:UKZ720883 UUV720723:UUV720883 VER720723:VER720883 VON720723:VON720883 VYJ720723:VYJ720883 WIF720723:WIF720883 WSB720723:WSB720883 FP786259:FP786419 PL786259:PL786419 ZH786259:ZH786419 AJD786259:AJD786419 ASZ786259:ASZ786419 BCV786259:BCV786419 BMR786259:BMR786419 BWN786259:BWN786419 CGJ786259:CGJ786419 CQF786259:CQF786419 DAB786259:DAB786419 DJX786259:DJX786419 DTT786259:DTT786419 EDP786259:EDP786419 ENL786259:ENL786419 EXH786259:EXH786419 FHD786259:FHD786419 FQZ786259:FQZ786419 GAV786259:GAV786419 GKR786259:GKR786419 GUN786259:GUN786419 HEJ786259:HEJ786419 HOF786259:HOF786419 HYB786259:HYB786419 IHX786259:IHX786419 IRT786259:IRT786419 JBP786259:JBP786419 JLL786259:JLL786419 JVH786259:JVH786419 KFD786259:KFD786419 KOZ786259:KOZ786419 KYV786259:KYV786419 LIR786259:LIR786419 LSN786259:LSN786419 MCJ786259:MCJ786419 MMF786259:MMF786419 MWB786259:MWB786419 NFX786259:NFX786419 NPT786259:NPT786419 NZP786259:NZP786419 OJL786259:OJL786419 OTH786259:OTH786419 PDD786259:PDD786419 PMZ786259:PMZ786419 PWV786259:PWV786419 QGR786259:QGR786419 QQN786259:QQN786419 RAJ786259:RAJ786419 RKF786259:RKF786419 RUB786259:RUB786419 SDX786259:SDX786419 SNT786259:SNT786419 SXP786259:SXP786419 THL786259:THL786419 TRH786259:TRH786419 UBD786259:UBD786419 UKZ786259:UKZ786419 UUV786259:UUV786419 VER786259:VER786419 VON786259:VON786419 VYJ786259:VYJ786419 WIF786259:WIF786419 WSB786259:WSB786419 FP851795:FP851955 PL851795:PL851955 ZH851795:ZH851955 AJD851795:AJD851955 ASZ851795:ASZ851955 BCV851795:BCV851955 BMR851795:BMR851955 BWN851795:BWN851955 CGJ851795:CGJ851955 CQF851795:CQF851955 DAB851795:DAB851955 DJX851795:DJX851955 DTT851795:DTT851955 EDP851795:EDP851955 ENL851795:ENL851955 EXH851795:EXH851955 FHD851795:FHD851955 FQZ851795:FQZ851955 GAV851795:GAV851955 GKR851795:GKR851955 GUN851795:GUN851955 HEJ851795:HEJ851955 HOF851795:HOF851955 HYB851795:HYB851955 IHX851795:IHX851955 IRT851795:IRT851955 JBP851795:JBP851955 JLL851795:JLL851955 JVH851795:JVH851955 KFD851795:KFD851955 KOZ851795:KOZ851955 KYV851795:KYV851955 LIR851795:LIR851955 LSN851795:LSN851955 MCJ851795:MCJ851955 MMF851795:MMF851955 MWB851795:MWB851955 NFX851795:NFX851955 NPT851795:NPT851955 NZP851795:NZP851955 OJL851795:OJL851955 OTH851795:OTH851955 PDD851795:PDD851955 PMZ851795:PMZ851955 PWV851795:PWV851955 QGR851795:QGR851955 QQN851795:QQN851955 RAJ851795:RAJ851955 RKF851795:RKF851955 RUB851795:RUB851955 SDX851795:SDX851955 SNT851795:SNT851955 SXP851795:SXP851955 THL851795:THL851955 TRH851795:TRH851955 UBD851795:UBD851955 UKZ851795:UKZ851955 UUV851795:UUV851955 VER851795:VER851955 VON851795:VON851955 VYJ851795:VYJ851955 WIF851795:WIF851955 WSB851795:WSB851955 FP917331:FP917491 PL917331:PL917491 ZH917331:ZH917491 AJD917331:AJD917491 ASZ917331:ASZ917491 BCV917331:BCV917491 BMR917331:BMR917491 BWN917331:BWN917491 CGJ917331:CGJ917491 CQF917331:CQF917491 DAB917331:DAB917491 DJX917331:DJX917491 DTT917331:DTT917491 EDP917331:EDP917491 ENL917331:ENL917491 EXH917331:EXH917491 FHD917331:FHD917491 FQZ917331:FQZ917491 GAV917331:GAV917491 GKR917331:GKR917491 GUN917331:GUN917491 HEJ917331:HEJ917491 HOF917331:HOF917491 HYB917331:HYB917491 IHX917331:IHX917491 IRT917331:IRT917491 JBP917331:JBP917491 JLL917331:JLL917491 JVH917331:JVH917491 KFD917331:KFD917491 KOZ917331:KOZ917491 KYV917331:KYV917491 LIR917331:LIR917491 LSN917331:LSN917491 MCJ917331:MCJ917491 MMF917331:MMF917491 MWB917331:MWB917491 NFX917331:NFX917491 NPT917331:NPT917491 NZP917331:NZP917491 OJL917331:OJL917491 OTH917331:OTH917491 PDD917331:PDD917491 PMZ917331:PMZ917491 PWV917331:PWV917491 QGR917331:QGR917491 QQN917331:QQN917491 RAJ917331:RAJ917491 RKF917331:RKF917491 RUB917331:RUB917491 SDX917331:SDX917491 SNT917331:SNT917491 SXP917331:SXP917491 THL917331:THL917491 TRH917331:TRH917491 UBD917331:UBD917491 UKZ917331:UKZ917491 UUV917331:UUV917491 VER917331:VER917491 VON917331:VON917491 VYJ917331:VYJ917491 WIF917331:WIF917491 WSB917331:WSB917491 FP982867:FP983027 PL982867:PL983027 ZH982867:ZH983027 AJD982867:AJD983027 ASZ982867:ASZ983027 BCV982867:BCV983027 BMR982867:BMR983027 BWN982867:BWN983027 CGJ982867:CGJ983027 CQF982867:CQF983027 DAB982867:DAB983027 DJX982867:DJX983027 DTT982867:DTT983027 EDP982867:EDP983027 ENL982867:ENL983027 EXH982867:EXH983027 FHD982867:FHD983027 FQZ982867:FQZ983027 GAV982867:GAV983027 GKR982867:GKR983027 GUN982867:GUN983027 HEJ982867:HEJ983027 HOF982867:HOF983027 HYB982867:HYB983027 IHX982867:IHX983027 IRT982867:IRT983027 JBP982867:JBP983027 JLL982867:JLL983027 JVH982867:JVH983027 KFD982867:KFD983027 KOZ982867:KOZ983027 KYV982867:KYV983027 LIR982867:LIR983027 LSN982867:LSN983027 MCJ982867:MCJ983027 MMF982867:MMF983027 MWB982867:MWB983027 NFX982867:NFX983027 NPT982867:NPT983027 NZP982867:NZP983027 OJL982867:OJL983027 OTH982867:OTH983027 PDD982867:PDD983027 PMZ982867:PMZ983027 PWV982867:PWV983027 QGR982867:QGR983027 QQN982867:QQN983027 RAJ982867:RAJ983027 RKF982867:RKF983027 RUB982867:RUB983027 SDX982867:SDX983027 SNT982867:SNT983027 SXP982867:SXP983027 THL982867:THL983027 TRH982867:TRH983027 UBD982867:UBD983027 UKZ982867:UKZ983027 UUV982867:UUV983027 VER982867:VER983027 VON982867:VON983027 VYJ982867:VYJ983027 WIF982867:WIF983027 WSB982867:WSB983027 H65525:H65537 H131061:H131073 H196597:H196609 H262133:H262145 H327669:H327681 H393205:H393217 H458741:H458753 H524277:H524289 H589813:H589825 H655349:H655361 H720885:H720897 H786421:H786433 H851957:H851969 H917493:H917505 H983029:H983041 H65363:H65523 H130899:H131059 H196435:H196595 H261971:H262131 H327507:H327667 H393043:H393203 H458579:H458739 H524115:H524275 H589651:H589811 H655187:H655347 H720723:H720883 H786259:H786419 H851795:H851955 H917331:H917491 H982867:H983027 H12:H168 WSB12:WSB163 WIF12:WIF163 VYJ12:VYJ163 VON12:VON163 VER12:VER163 UUV12:UUV163 UKZ12:UKZ163 UBD12:UBD163 TRH12:TRH163 THL12:THL163 SXP12:SXP163 SNT12:SNT163 SDX12:SDX163 RUB12:RUB163 RKF12:RKF163 RAJ12:RAJ163 QQN12:QQN163 QGR12:QGR163 PWV12:PWV163 PMZ12:PMZ163 PDD12:PDD163 OTH12:OTH163 OJL12:OJL163 NZP12:NZP163 NPT12:NPT163 NFX12:NFX163 MWB12:MWB163 MMF12:MMF163 MCJ12:MCJ163 LSN12:LSN163 LIR12:LIR163 KYV12:KYV163 KOZ12:KOZ163 KFD12:KFD163 JVH12:JVH163 JLL12:JLL163 JBP12:JBP163 IRT12:IRT163 IHX12:IHX163 HYB12:HYB163 HOF12:HOF163 HEJ12:HEJ163 GUN12:GUN163 GKR12:GKR163 GAV12:GAV163 FQZ12:FQZ163 FHD12:FHD163 EXH12:EXH163 ENL12:ENL163 EDP12:EDP163 DTT12:DTT163 DJX12:DJX163 DAB12:DAB163 CQF12:CQF163 CGJ12:CGJ163 BWN12:BWN163 BMR12:BMR163 BCV12:BCV163 ASZ12:ASZ163 AJD12:AJD163 ZH12:ZH163 PL12:PL163 FP12:FP163" xr:uid="{00000000-0002-0000-0000-000002000000}">
      <formula1>0</formula1>
      <formula2>2</formula2>
    </dataValidation>
    <dataValidation type="list" allowBlank="1" showInputMessage="1" showErrorMessage="1" sqref="I12:I16 I27:I30 I23 I18:I21" xr:uid="{00000000-0002-0000-0000-000003000000}">
      <formula1>$K$64785:$K$64789</formula1>
    </dataValidation>
  </dataValidations>
  <hyperlinks>
    <hyperlink ref="P32" r:id="rId1" display="agarcia@uaesp.gov.co" xr:uid="{00000000-0004-0000-0000-000000000000}"/>
    <hyperlink ref="P86" r:id="rId2" xr:uid="{00000000-0004-0000-0000-000001000000}"/>
    <hyperlink ref="P150" r:id="rId3" xr:uid="{00000000-0004-0000-0000-000002000000}"/>
    <hyperlink ref="P95" r:id="rId4" xr:uid="{00000000-0004-0000-0000-000003000000}"/>
    <hyperlink ref="P142" r:id="rId5" xr:uid="{00000000-0004-0000-0000-000004000000}"/>
    <hyperlink ref="P69" r:id="rId6" xr:uid="{00000000-0004-0000-0000-000005000000}"/>
    <hyperlink ref="P144" r:id="rId7" xr:uid="{00000000-0004-0000-0000-000006000000}"/>
    <hyperlink ref="P36" r:id="rId8" xr:uid="{00000000-0004-0000-0000-000007000000}"/>
    <hyperlink ref="P101" r:id="rId9" xr:uid="{00000000-0004-0000-0000-000008000000}"/>
    <hyperlink ref="P147" r:id="rId10" xr:uid="{00000000-0004-0000-0000-000009000000}"/>
    <hyperlink ref="P33" r:id="rId11" xr:uid="{00000000-0004-0000-0000-00000A000000}"/>
    <hyperlink ref="P78" r:id="rId12" xr:uid="{00000000-0004-0000-0000-00000B000000}"/>
    <hyperlink ref="P47" r:id="rId13" xr:uid="{00000000-0004-0000-0000-00000C000000}"/>
    <hyperlink ref="P52" r:id="rId14" xr:uid="{00000000-0004-0000-0000-00000D000000}"/>
    <hyperlink ref="P70" r:id="rId15" xr:uid="{00000000-0004-0000-0000-00000E000000}"/>
    <hyperlink ref="P121" r:id="rId16" xr:uid="{00000000-0004-0000-0000-000010000000}"/>
    <hyperlink ref="P145" r:id="rId17" xr:uid="{00000000-0004-0000-0000-000011000000}"/>
    <hyperlink ref="P124" r:id="rId18" xr:uid="{00000000-0004-0000-0000-000012000000}"/>
    <hyperlink ref="P44" r:id="rId19" xr:uid="{00000000-0004-0000-0000-000015000000}"/>
    <hyperlink ref="P46" r:id="rId20" xr:uid="{00000000-0004-0000-0000-000016000000}"/>
    <hyperlink ref="P62" r:id="rId21" xr:uid="{00000000-0004-0000-0000-000019000000}"/>
    <hyperlink ref="P64" r:id="rId22" xr:uid="{00000000-0004-0000-0000-00001A000000}"/>
    <hyperlink ref="P82" r:id="rId23" xr:uid="{00000000-0004-0000-0000-00001B000000}"/>
    <hyperlink ref="P105" r:id="rId24" xr:uid="{00000000-0004-0000-0000-00001C000000}"/>
    <hyperlink ref="P109" r:id="rId25" xr:uid="{00000000-0004-0000-0000-00001D000000}"/>
    <hyperlink ref="P111" r:id="rId26" xr:uid="{00000000-0004-0000-0000-00001F000000}"/>
    <hyperlink ref="P115" r:id="rId27" xr:uid="{00000000-0004-0000-0000-000020000000}"/>
    <hyperlink ref="P126" r:id="rId28" xr:uid="{00000000-0004-0000-0000-000021000000}"/>
    <hyperlink ref="P133" r:id="rId29" xr:uid="{00000000-0004-0000-0000-000022000000}"/>
    <hyperlink ref="P134" r:id="rId30" xr:uid="{00000000-0004-0000-0000-000023000000}"/>
    <hyperlink ref="P168" r:id="rId31" xr:uid="{00000000-0004-0000-0000-000024000000}"/>
    <hyperlink ref="P117" r:id="rId32" xr:uid="{00000000-0004-0000-0000-000026000000}"/>
    <hyperlink ref="P67" r:id="rId33" xr:uid="{00000000-0004-0000-0000-000027000000}"/>
    <hyperlink ref="P100" r:id="rId34" xr:uid="{00000000-0004-0000-0000-000028000000}"/>
    <hyperlink ref="P158" r:id="rId35" xr:uid="{00000000-0004-0000-0000-000029000000}"/>
    <hyperlink ref="P113" r:id="rId36" xr:uid="{00000000-0004-0000-0000-00002A000000}"/>
    <hyperlink ref="P65" r:id="rId37" xr:uid="{00000000-0004-0000-0000-00002B000000}"/>
    <hyperlink ref="P110" r:id="rId38" xr:uid="{00000000-0004-0000-0000-00002C000000}"/>
    <hyperlink ref="P119" r:id="rId39" xr:uid="{00000000-0004-0000-0000-00002D000000}"/>
    <hyperlink ref="P165" r:id="rId40" xr:uid="{00000000-0004-0000-0000-00002E000000}"/>
    <hyperlink ref="P87" r:id="rId41" display="hromana@uaesp.gov.co" xr:uid="{00000000-0004-0000-0000-00002F000000}"/>
    <hyperlink ref="P90" r:id="rId42" xr:uid="{00000000-0004-0000-0000-000030000000}"/>
    <hyperlink ref="P112" r:id="rId43" xr:uid="{00000000-0004-0000-0000-000031000000}"/>
    <hyperlink ref="P136" r:id="rId44" xr:uid="{00000000-0004-0000-0000-000032000000}"/>
    <hyperlink ref="P66" r:id="rId45" xr:uid="{00000000-0004-0000-0000-000033000000}"/>
    <hyperlink ref="P48" r:id="rId46" xr:uid="{00000000-0004-0000-0000-000034000000}"/>
    <hyperlink ref="P166" r:id="rId47" xr:uid="{00000000-0004-0000-0000-000036000000}"/>
    <hyperlink ref="P163" r:id="rId48" xr:uid="{00000000-0004-0000-0000-000037000000}"/>
    <hyperlink ref="P164" r:id="rId49" xr:uid="{00000000-0004-0000-0000-000038000000}"/>
    <hyperlink ref="P161" r:id="rId50" xr:uid="{00000000-0004-0000-0000-000039000000}"/>
    <hyperlink ref="P160" r:id="rId51" xr:uid="{00000000-0004-0000-0000-00003A000000}"/>
    <hyperlink ref="P159" r:id="rId52" xr:uid="{00000000-0004-0000-0000-00003B000000}"/>
    <hyperlink ref="P162" r:id="rId53" xr:uid="{00000000-0004-0000-0000-00003C000000}"/>
    <hyperlink ref="P157" r:id="rId54" xr:uid="{00000000-0004-0000-0000-00003D000000}"/>
    <hyperlink ref="P156" r:id="rId55" xr:uid="{00000000-0004-0000-0000-00003E000000}"/>
    <hyperlink ref="P155" r:id="rId56" xr:uid="{00000000-0004-0000-0000-00003F000000}"/>
    <hyperlink ref="P154" r:id="rId57" xr:uid="{00000000-0004-0000-0000-000040000000}"/>
    <hyperlink ref="P153" r:id="rId58" xr:uid="{00000000-0004-0000-0000-000041000000}"/>
    <hyperlink ref="P151" r:id="rId59" xr:uid="{00000000-0004-0000-0000-000042000000}"/>
    <hyperlink ref="P143" r:id="rId60" xr:uid="{00000000-0004-0000-0000-000043000000}"/>
    <hyperlink ref="P141" r:id="rId61" xr:uid="{00000000-0004-0000-0000-000044000000}"/>
    <hyperlink ref="P140" r:id="rId62" xr:uid="{00000000-0004-0000-0000-000045000000}"/>
    <hyperlink ref="P139" r:id="rId63" xr:uid="{00000000-0004-0000-0000-000046000000}"/>
    <hyperlink ref="P135" r:id="rId64" xr:uid="{00000000-0004-0000-0000-000047000000}"/>
    <hyperlink ref="P132" r:id="rId65" xr:uid="{00000000-0004-0000-0000-000048000000}"/>
    <hyperlink ref="P131" r:id="rId66" xr:uid="{00000000-0004-0000-0000-000049000000}"/>
    <hyperlink ref="P130" r:id="rId67" xr:uid="{00000000-0004-0000-0000-00004A000000}"/>
    <hyperlink ref="P129" r:id="rId68" xr:uid="{00000000-0004-0000-0000-00004B000000}"/>
    <hyperlink ref="P128" r:id="rId69" xr:uid="{00000000-0004-0000-0000-00004C000000}"/>
    <hyperlink ref="P127" r:id="rId70" xr:uid="{00000000-0004-0000-0000-00004D000000}"/>
    <hyperlink ref="P120" r:id="rId71" xr:uid="{00000000-0004-0000-0000-00004E000000}"/>
    <hyperlink ref="P118" r:id="rId72" xr:uid="{00000000-0004-0000-0000-00004F000000}"/>
    <hyperlink ref="P116" r:id="rId73" xr:uid="{00000000-0004-0000-0000-000050000000}"/>
    <hyperlink ref="P108" r:id="rId74" xr:uid="{00000000-0004-0000-0000-000051000000}"/>
    <hyperlink ref="P104" r:id="rId75" xr:uid="{00000000-0004-0000-0000-000053000000}"/>
    <hyperlink ref="P99" r:id="rId76" xr:uid="{00000000-0004-0000-0000-000054000000}"/>
    <hyperlink ref="P98" r:id="rId77" xr:uid="{00000000-0004-0000-0000-000055000000}"/>
    <hyperlink ref="P137" r:id="rId78" xr:uid="{00000000-0004-0000-0000-000056000000}"/>
    <hyperlink ref="P97" r:id="rId79" xr:uid="{00000000-0004-0000-0000-000057000000}"/>
    <hyperlink ref="P96" r:id="rId80" xr:uid="{00000000-0004-0000-0000-000058000000}"/>
    <hyperlink ref="P92" r:id="rId81" xr:uid="{00000000-0004-0000-0000-000059000000}"/>
    <hyperlink ref="P89" r:id="rId82" xr:uid="{00000000-0004-0000-0000-00005A000000}"/>
    <hyperlink ref="P88" r:id="rId83" xr:uid="{00000000-0004-0000-0000-00005B000000}"/>
    <hyperlink ref="P84" r:id="rId84" xr:uid="{00000000-0004-0000-0000-00005C000000}"/>
    <hyperlink ref="P83" r:id="rId85" display="hpuentes@uaesp.gov.co" xr:uid="{00000000-0004-0000-0000-00005D000000}"/>
    <hyperlink ref="P81" r:id="rId86" display="gvaron@uaesp.gov.co" xr:uid="{00000000-0004-0000-0000-00005E000000}"/>
    <hyperlink ref="P80" r:id="rId87" xr:uid="{00000000-0004-0000-0000-00005F000000}"/>
    <hyperlink ref="P76" r:id="rId88" xr:uid="{00000000-0004-0000-0000-000060000000}"/>
    <hyperlink ref="P75" r:id="rId89" xr:uid="{00000000-0004-0000-0000-000061000000}"/>
    <hyperlink ref="P74" r:id="rId90" xr:uid="{00000000-0004-0000-0000-000062000000}"/>
    <hyperlink ref="P73" r:id="rId91" xr:uid="{00000000-0004-0000-0000-000063000000}"/>
    <hyperlink ref="P72" r:id="rId92" xr:uid="{00000000-0004-0000-0000-000064000000}"/>
    <hyperlink ref="P68" r:id="rId93" xr:uid="{00000000-0004-0000-0000-000065000000}"/>
    <hyperlink ref="P63" r:id="rId94" xr:uid="{00000000-0004-0000-0000-000066000000}"/>
    <hyperlink ref="P61" r:id="rId95" xr:uid="{00000000-0004-0000-0000-000067000000}"/>
    <hyperlink ref="P60" r:id="rId96" xr:uid="{00000000-0004-0000-0000-000068000000}"/>
    <hyperlink ref="P59" r:id="rId97" xr:uid="{00000000-0004-0000-0000-000069000000}"/>
    <hyperlink ref="P58" r:id="rId98" xr:uid="{00000000-0004-0000-0000-00006A000000}"/>
    <hyperlink ref="P54" r:id="rId99" xr:uid="{00000000-0004-0000-0000-00006B000000}"/>
    <hyperlink ref="P55" r:id="rId100" xr:uid="{00000000-0004-0000-0000-00006C000000}"/>
    <hyperlink ref="P51" r:id="rId101" xr:uid="{00000000-0004-0000-0000-00006D000000}"/>
    <hyperlink ref="P50" r:id="rId102" xr:uid="{00000000-0004-0000-0000-00006E000000}"/>
    <hyperlink ref="P49" r:id="rId103" xr:uid="{00000000-0004-0000-0000-00006F000000}"/>
    <hyperlink ref="P43" r:id="rId104" xr:uid="{00000000-0004-0000-0000-000071000000}"/>
    <hyperlink ref="P41" r:id="rId105" xr:uid="{00000000-0004-0000-0000-000072000000}"/>
    <hyperlink ref="P40" r:id="rId106" xr:uid="{00000000-0004-0000-0000-000073000000}"/>
    <hyperlink ref="P38" r:id="rId107" xr:uid="{00000000-0004-0000-0000-000074000000}"/>
    <hyperlink ref="P37" r:id="rId108" xr:uid="{00000000-0004-0000-0000-000075000000}"/>
    <hyperlink ref="P35" r:id="rId109" display="ahilarion@uaesp.gov.co" xr:uid="{00000000-0004-0000-0000-000076000000}"/>
    <hyperlink ref="P34" r:id="rId110" xr:uid="{00000000-0004-0000-0000-000077000000}"/>
    <hyperlink ref="P31" r:id="rId111" xr:uid="{00000000-0004-0000-0000-000078000000}"/>
    <hyperlink ref="P30" r:id="rId112" xr:uid="{00000000-0004-0000-0000-000079000000}"/>
    <hyperlink ref="P12" r:id="rId113" xr:uid="{00000000-0004-0000-0000-00007A000000}"/>
    <hyperlink ref="P125" r:id="rId114" xr:uid="{00000000-0004-0000-0000-00007C000000}"/>
    <hyperlink ref="P103" r:id="rId115" xr:uid="{00000000-0004-0000-0000-00007D000000}"/>
    <hyperlink ref="P93" r:id="rId116" xr:uid="{00000000-0004-0000-0000-00007E000000}"/>
    <hyperlink ref="P85" r:id="rId117" xr:uid="{00000000-0004-0000-0000-00007F000000}"/>
    <hyperlink ref="P79" r:id="rId118" xr:uid="{00000000-0004-0000-0000-000080000000}"/>
    <hyperlink ref="P77" r:id="rId119" xr:uid="{00000000-0004-0000-0000-000081000000}"/>
    <hyperlink ref="P57" r:id="rId120" display="dfranco@uaesp.gov.co" xr:uid="{00000000-0004-0000-0000-000082000000}"/>
    <hyperlink ref="P53" r:id="rId121" xr:uid="{00000000-0004-0000-0000-000083000000}"/>
    <hyperlink ref="P39" r:id="rId122" xr:uid="{00000000-0004-0000-0000-000084000000}"/>
    <hyperlink ref="P56" r:id="rId123" display="sramos@uaesp.gov.co" xr:uid="{00000000-0004-0000-0000-000085000000}"/>
    <hyperlink ref="P148" r:id="rId124" xr:uid="{00000000-0004-0000-0000-000086000000}"/>
    <hyperlink ref="P146" r:id="rId125" xr:uid="{00000000-0004-0000-0000-000087000000}"/>
    <hyperlink ref="P123" r:id="rId126" xr:uid="{00000000-0004-0000-0000-000089000000}"/>
    <hyperlink ref="P122" r:id="rId127" xr:uid="{00000000-0004-0000-0000-00008A000000}"/>
    <hyperlink ref="P114" r:id="rId128" xr:uid="{00000000-0004-0000-0000-00008B000000}"/>
    <hyperlink ref="P107" r:id="rId129" xr:uid="{00000000-0004-0000-0000-00008C000000}"/>
    <hyperlink ref="P106" r:id="rId130" xr:uid="{00000000-0004-0000-0000-00008D000000}"/>
    <hyperlink ref="P94" r:id="rId131" xr:uid="{00000000-0004-0000-0000-00008E000000}"/>
    <hyperlink ref="P91" r:id="rId132" xr:uid="{00000000-0004-0000-0000-00008F000000}"/>
    <hyperlink ref="P71" r:id="rId133" xr:uid="{00000000-0004-0000-0000-000091000000}"/>
    <hyperlink ref="P149" r:id="rId134" xr:uid="{00000000-0004-0000-0000-000092000000}"/>
    <hyperlink ref="P138" r:id="rId135" xr:uid="{00000000-0004-0000-0000-000093000000}"/>
    <hyperlink ref="P167" r:id="rId136" xr:uid="{00000000-0004-0000-0000-000095000000}"/>
    <hyperlink ref="P102" r:id="rId137" xr:uid="{00000000-0004-0000-0000-000096000000}"/>
    <hyperlink ref="P152" r:id="rId138" xr:uid="{00000000-0004-0000-0000-000097000000}"/>
    <hyperlink ref="P45" r:id="rId139" xr:uid="{00000000-0004-0000-0000-000098000000}"/>
    <hyperlink ref="P42" r:id="rId140" xr:uid="{00000000-0004-0000-0000-000099000000}"/>
    <hyperlink ref="P13" r:id="rId141" xr:uid="{A49B44D8-BD94-4FAC-97B4-52D7D187AFCA}"/>
    <hyperlink ref="P14" r:id="rId142" xr:uid="{DAC0828F-60E5-4063-803F-89132E4AD431}"/>
    <hyperlink ref="P15" r:id="rId143" xr:uid="{FD7CF29C-F6A6-43CD-AF7A-7EBC1F1DAE27}"/>
    <hyperlink ref="P16" r:id="rId144" xr:uid="{C29F549F-02D8-4E80-B33C-F7367D994464}"/>
    <hyperlink ref="P17" r:id="rId145" xr:uid="{A27B7244-BF7B-4E2A-8507-8B4E926E93E0}"/>
    <hyperlink ref="P18" r:id="rId146" xr:uid="{B81B14FA-D0F5-42A2-AC5F-E1A82BE06118}"/>
    <hyperlink ref="P19" r:id="rId147" xr:uid="{4BCDD8EF-AE23-45FE-A99C-4DCF3FE0A126}"/>
    <hyperlink ref="P20" r:id="rId148" xr:uid="{B09FA79C-0604-40F3-AF42-36CE9D4E8396}"/>
    <hyperlink ref="P21" r:id="rId149" xr:uid="{94A1A19C-E580-4791-A9D5-3A9FD1E90AE0}"/>
    <hyperlink ref="P22" r:id="rId150" xr:uid="{35BCC717-972B-4A87-B499-568032C052F0}"/>
    <hyperlink ref="P24" r:id="rId151" xr:uid="{B0E85B09-5727-489E-8784-BE9D4AF168D2}"/>
    <hyperlink ref="P25" r:id="rId152" xr:uid="{892B0579-A391-4D99-A6D5-D8B402406B08}"/>
    <hyperlink ref="P26" r:id="rId153" xr:uid="{F8EA761A-650C-479B-A721-D3F9400316F3}"/>
    <hyperlink ref="P27" r:id="rId154" xr:uid="{7658BABB-82AE-4390-B10A-910246BFFC15}"/>
    <hyperlink ref="P28" r:id="rId155" xr:uid="{827CF124-C6E6-4A84-993D-5EDF71C98DD4}"/>
    <hyperlink ref="P29" r:id="rId156" xr:uid="{5547957D-5DC0-4050-BB8E-977A39DCBA20}"/>
    <hyperlink ref="P23" r:id="rId157" xr:uid="{D107EA3C-1078-4FD8-A195-4B550E719AE7}"/>
    <hyperlink ref="P169" r:id="rId158" display="yira.bolano@uaesp.gov.co" xr:uid="{00000000-0004-0000-0000-000035000000}"/>
  </hyperlinks>
  <printOptions horizontalCentered="1" verticalCentered="1"/>
  <pageMargins left="0.21" right="0.21" top="0.39370078740157483" bottom="0.78740157480314965" header="0" footer="0"/>
  <pageSetup paperSize="14" scale="82" orientation="landscape" r:id="rId159"/>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#REF!</xm:f>
          </x14:formula1>
          <xm:sqref>FV65532:FV65537 PR65532:PR65537 ZN65532:ZN65537 AJJ65532:AJJ65537 ATF65532:ATF65537 BDB65532:BDB65537 BMX65532:BMX65537 BWT65532:BWT65537 CGP65532:CGP65537 CQL65532:CQL65537 DAH65532:DAH65537 DKD65532:DKD65537 DTZ65532:DTZ65537 EDV65532:EDV65537 ENR65532:ENR65537 EXN65532:EXN65537 FHJ65532:FHJ65537 FRF65532:FRF65537 GBB65532:GBB65537 GKX65532:GKX65537 GUT65532:GUT65537 HEP65532:HEP65537 HOL65532:HOL65537 HYH65532:HYH65537 IID65532:IID65537 IRZ65532:IRZ65537 JBV65532:JBV65537 JLR65532:JLR65537 JVN65532:JVN65537 KFJ65532:KFJ65537 KPF65532:KPF65537 KZB65532:KZB65537 LIX65532:LIX65537 LST65532:LST65537 MCP65532:MCP65537 MML65532:MML65537 MWH65532:MWH65537 NGD65532:NGD65537 NPZ65532:NPZ65537 NZV65532:NZV65537 OJR65532:OJR65537 OTN65532:OTN65537 PDJ65532:PDJ65537 PNF65532:PNF65537 PXB65532:PXB65537 QGX65532:QGX65537 QQT65532:QQT65537 RAP65532:RAP65537 RKL65532:RKL65537 RUH65532:RUH65537 SED65532:SED65537 SNZ65532:SNZ65537 SXV65532:SXV65537 THR65532:THR65537 TRN65532:TRN65537 UBJ65532:UBJ65537 ULF65532:ULF65537 UVB65532:UVB65537 VEX65532:VEX65537 VOT65532:VOT65537 VYP65532:VYP65537 WIL65532:WIL65537 WSH65532:WSH65537 FV131068:FV131073 PR131068:PR131073 ZN131068:ZN131073 AJJ131068:AJJ131073 ATF131068:ATF131073 BDB131068:BDB131073 BMX131068:BMX131073 BWT131068:BWT131073 CGP131068:CGP131073 CQL131068:CQL131073 DAH131068:DAH131073 DKD131068:DKD131073 DTZ131068:DTZ131073 EDV131068:EDV131073 ENR131068:ENR131073 EXN131068:EXN131073 FHJ131068:FHJ131073 FRF131068:FRF131073 GBB131068:GBB131073 GKX131068:GKX131073 GUT131068:GUT131073 HEP131068:HEP131073 HOL131068:HOL131073 HYH131068:HYH131073 IID131068:IID131073 IRZ131068:IRZ131073 JBV131068:JBV131073 JLR131068:JLR131073 JVN131068:JVN131073 KFJ131068:KFJ131073 KPF131068:KPF131073 KZB131068:KZB131073 LIX131068:LIX131073 LST131068:LST131073 MCP131068:MCP131073 MML131068:MML131073 MWH131068:MWH131073 NGD131068:NGD131073 NPZ131068:NPZ131073 NZV131068:NZV131073 OJR131068:OJR131073 OTN131068:OTN131073 PDJ131068:PDJ131073 PNF131068:PNF131073 PXB131068:PXB131073 QGX131068:QGX131073 QQT131068:QQT131073 RAP131068:RAP131073 RKL131068:RKL131073 RUH131068:RUH131073 SED131068:SED131073 SNZ131068:SNZ131073 SXV131068:SXV131073 THR131068:THR131073 TRN131068:TRN131073 UBJ131068:UBJ131073 ULF131068:ULF131073 UVB131068:UVB131073 VEX131068:VEX131073 VOT131068:VOT131073 VYP131068:VYP131073 WIL131068:WIL131073 WSH131068:WSH131073 FV196604:FV196609 PR196604:PR196609 ZN196604:ZN196609 AJJ196604:AJJ196609 ATF196604:ATF196609 BDB196604:BDB196609 BMX196604:BMX196609 BWT196604:BWT196609 CGP196604:CGP196609 CQL196604:CQL196609 DAH196604:DAH196609 DKD196604:DKD196609 DTZ196604:DTZ196609 EDV196604:EDV196609 ENR196604:ENR196609 EXN196604:EXN196609 FHJ196604:FHJ196609 FRF196604:FRF196609 GBB196604:GBB196609 GKX196604:GKX196609 GUT196604:GUT196609 HEP196604:HEP196609 HOL196604:HOL196609 HYH196604:HYH196609 IID196604:IID196609 IRZ196604:IRZ196609 JBV196604:JBV196609 JLR196604:JLR196609 JVN196604:JVN196609 KFJ196604:KFJ196609 KPF196604:KPF196609 KZB196604:KZB196609 LIX196604:LIX196609 LST196604:LST196609 MCP196604:MCP196609 MML196604:MML196609 MWH196604:MWH196609 NGD196604:NGD196609 NPZ196604:NPZ196609 NZV196604:NZV196609 OJR196604:OJR196609 OTN196604:OTN196609 PDJ196604:PDJ196609 PNF196604:PNF196609 PXB196604:PXB196609 QGX196604:QGX196609 QQT196604:QQT196609 RAP196604:RAP196609 RKL196604:RKL196609 RUH196604:RUH196609 SED196604:SED196609 SNZ196604:SNZ196609 SXV196604:SXV196609 THR196604:THR196609 TRN196604:TRN196609 UBJ196604:UBJ196609 ULF196604:ULF196609 UVB196604:UVB196609 VEX196604:VEX196609 VOT196604:VOT196609 VYP196604:VYP196609 WIL196604:WIL196609 WSH196604:WSH196609 FV262140:FV262145 PR262140:PR262145 ZN262140:ZN262145 AJJ262140:AJJ262145 ATF262140:ATF262145 BDB262140:BDB262145 BMX262140:BMX262145 BWT262140:BWT262145 CGP262140:CGP262145 CQL262140:CQL262145 DAH262140:DAH262145 DKD262140:DKD262145 DTZ262140:DTZ262145 EDV262140:EDV262145 ENR262140:ENR262145 EXN262140:EXN262145 FHJ262140:FHJ262145 FRF262140:FRF262145 GBB262140:GBB262145 GKX262140:GKX262145 GUT262140:GUT262145 HEP262140:HEP262145 HOL262140:HOL262145 HYH262140:HYH262145 IID262140:IID262145 IRZ262140:IRZ262145 JBV262140:JBV262145 JLR262140:JLR262145 JVN262140:JVN262145 KFJ262140:KFJ262145 KPF262140:KPF262145 KZB262140:KZB262145 LIX262140:LIX262145 LST262140:LST262145 MCP262140:MCP262145 MML262140:MML262145 MWH262140:MWH262145 NGD262140:NGD262145 NPZ262140:NPZ262145 NZV262140:NZV262145 OJR262140:OJR262145 OTN262140:OTN262145 PDJ262140:PDJ262145 PNF262140:PNF262145 PXB262140:PXB262145 QGX262140:QGX262145 QQT262140:QQT262145 RAP262140:RAP262145 RKL262140:RKL262145 RUH262140:RUH262145 SED262140:SED262145 SNZ262140:SNZ262145 SXV262140:SXV262145 THR262140:THR262145 TRN262140:TRN262145 UBJ262140:UBJ262145 ULF262140:ULF262145 UVB262140:UVB262145 VEX262140:VEX262145 VOT262140:VOT262145 VYP262140:VYP262145 WIL262140:WIL262145 WSH262140:WSH262145 FV327676:FV327681 PR327676:PR327681 ZN327676:ZN327681 AJJ327676:AJJ327681 ATF327676:ATF327681 BDB327676:BDB327681 BMX327676:BMX327681 BWT327676:BWT327681 CGP327676:CGP327681 CQL327676:CQL327681 DAH327676:DAH327681 DKD327676:DKD327681 DTZ327676:DTZ327681 EDV327676:EDV327681 ENR327676:ENR327681 EXN327676:EXN327681 FHJ327676:FHJ327681 FRF327676:FRF327681 GBB327676:GBB327681 GKX327676:GKX327681 GUT327676:GUT327681 HEP327676:HEP327681 HOL327676:HOL327681 HYH327676:HYH327681 IID327676:IID327681 IRZ327676:IRZ327681 JBV327676:JBV327681 JLR327676:JLR327681 JVN327676:JVN327681 KFJ327676:KFJ327681 KPF327676:KPF327681 KZB327676:KZB327681 LIX327676:LIX327681 LST327676:LST327681 MCP327676:MCP327681 MML327676:MML327681 MWH327676:MWH327681 NGD327676:NGD327681 NPZ327676:NPZ327681 NZV327676:NZV327681 OJR327676:OJR327681 OTN327676:OTN327681 PDJ327676:PDJ327681 PNF327676:PNF327681 PXB327676:PXB327681 QGX327676:QGX327681 QQT327676:QQT327681 RAP327676:RAP327681 RKL327676:RKL327681 RUH327676:RUH327681 SED327676:SED327681 SNZ327676:SNZ327681 SXV327676:SXV327681 THR327676:THR327681 TRN327676:TRN327681 UBJ327676:UBJ327681 ULF327676:ULF327681 UVB327676:UVB327681 VEX327676:VEX327681 VOT327676:VOT327681 VYP327676:VYP327681 WIL327676:WIL327681 WSH327676:WSH327681 FV393212:FV393217 PR393212:PR393217 ZN393212:ZN393217 AJJ393212:AJJ393217 ATF393212:ATF393217 BDB393212:BDB393217 BMX393212:BMX393217 BWT393212:BWT393217 CGP393212:CGP393217 CQL393212:CQL393217 DAH393212:DAH393217 DKD393212:DKD393217 DTZ393212:DTZ393217 EDV393212:EDV393217 ENR393212:ENR393217 EXN393212:EXN393217 FHJ393212:FHJ393217 FRF393212:FRF393217 GBB393212:GBB393217 GKX393212:GKX393217 GUT393212:GUT393217 HEP393212:HEP393217 HOL393212:HOL393217 HYH393212:HYH393217 IID393212:IID393217 IRZ393212:IRZ393217 JBV393212:JBV393217 JLR393212:JLR393217 JVN393212:JVN393217 KFJ393212:KFJ393217 KPF393212:KPF393217 KZB393212:KZB393217 LIX393212:LIX393217 LST393212:LST393217 MCP393212:MCP393217 MML393212:MML393217 MWH393212:MWH393217 NGD393212:NGD393217 NPZ393212:NPZ393217 NZV393212:NZV393217 OJR393212:OJR393217 OTN393212:OTN393217 PDJ393212:PDJ393217 PNF393212:PNF393217 PXB393212:PXB393217 QGX393212:QGX393217 QQT393212:QQT393217 RAP393212:RAP393217 RKL393212:RKL393217 RUH393212:RUH393217 SED393212:SED393217 SNZ393212:SNZ393217 SXV393212:SXV393217 THR393212:THR393217 TRN393212:TRN393217 UBJ393212:UBJ393217 ULF393212:ULF393217 UVB393212:UVB393217 VEX393212:VEX393217 VOT393212:VOT393217 VYP393212:VYP393217 WIL393212:WIL393217 WSH393212:WSH393217 FV458748:FV458753 PR458748:PR458753 ZN458748:ZN458753 AJJ458748:AJJ458753 ATF458748:ATF458753 BDB458748:BDB458753 BMX458748:BMX458753 BWT458748:BWT458753 CGP458748:CGP458753 CQL458748:CQL458753 DAH458748:DAH458753 DKD458748:DKD458753 DTZ458748:DTZ458753 EDV458748:EDV458753 ENR458748:ENR458753 EXN458748:EXN458753 FHJ458748:FHJ458753 FRF458748:FRF458753 GBB458748:GBB458753 GKX458748:GKX458753 GUT458748:GUT458753 HEP458748:HEP458753 HOL458748:HOL458753 HYH458748:HYH458753 IID458748:IID458753 IRZ458748:IRZ458753 JBV458748:JBV458753 JLR458748:JLR458753 JVN458748:JVN458753 KFJ458748:KFJ458753 KPF458748:KPF458753 KZB458748:KZB458753 LIX458748:LIX458753 LST458748:LST458753 MCP458748:MCP458753 MML458748:MML458753 MWH458748:MWH458753 NGD458748:NGD458753 NPZ458748:NPZ458753 NZV458748:NZV458753 OJR458748:OJR458753 OTN458748:OTN458753 PDJ458748:PDJ458753 PNF458748:PNF458753 PXB458748:PXB458753 QGX458748:QGX458753 QQT458748:QQT458753 RAP458748:RAP458753 RKL458748:RKL458753 RUH458748:RUH458753 SED458748:SED458753 SNZ458748:SNZ458753 SXV458748:SXV458753 THR458748:THR458753 TRN458748:TRN458753 UBJ458748:UBJ458753 ULF458748:ULF458753 UVB458748:UVB458753 VEX458748:VEX458753 VOT458748:VOT458753 VYP458748:VYP458753 WIL458748:WIL458753 WSH458748:WSH458753 FV524284:FV524289 PR524284:PR524289 ZN524284:ZN524289 AJJ524284:AJJ524289 ATF524284:ATF524289 BDB524284:BDB524289 BMX524284:BMX524289 BWT524284:BWT524289 CGP524284:CGP524289 CQL524284:CQL524289 DAH524284:DAH524289 DKD524284:DKD524289 DTZ524284:DTZ524289 EDV524284:EDV524289 ENR524284:ENR524289 EXN524284:EXN524289 FHJ524284:FHJ524289 FRF524284:FRF524289 GBB524284:GBB524289 GKX524284:GKX524289 GUT524284:GUT524289 HEP524284:HEP524289 HOL524284:HOL524289 HYH524284:HYH524289 IID524284:IID524289 IRZ524284:IRZ524289 JBV524284:JBV524289 JLR524284:JLR524289 JVN524284:JVN524289 KFJ524284:KFJ524289 KPF524284:KPF524289 KZB524284:KZB524289 LIX524284:LIX524289 LST524284:LST524289 MCP524284:MCP524289 MML524284:MML524289 MWH524284:MWH524289 NGD524284:NGD524289 NPZ524284:NPZ524289 NZV524284:NZV524289 OJR524284:OJR524289 OTN524284:OTN524289 PDJ524284:PDJ524289 PNF524284:PNF524289 PXB524284:PXB524289 QGX524284:QGX524289 QQT524284:QQT524289 RAP524284:RAP524289 RKL524284:RKL524289 RUH524284:RUH524289 SED524284:SED524289 SNZ524284:SNZ524289 SXV524284:SXV524289 THR524284:THR524289 TRN524284:TRN524289 UBJ524284:UBJ524289 ULF524284:ULF524289 UVB524284:UVB524289 VEX524284:VEX524289 VOT524284:VOT524289 VYP524284:VYP524289 WIL524284:WIL524289 WSH524284:WSH524289 FV589820:FV589825 PR589820:PR589825 ZN589820:ZN589825 AJJ589820:AJJ589825 ATF589820:ATF589825 BDB589820:BDB589825 BMX589820:BMX589825 BWT589820:BWT589825 CGP589820:CGP589825 CQL589820:CQL589825 DAH589820:DAH589825 DKD589820:DKD589825 DTZ589820:DTZ589825 EDV589820:EDV589825 ENR589820:ENR589825 EXN589820:EXN589825 FHJ589820:FHJ589825 FRF589820:FRF589825 GBB589820:GBB589825 GKX589820:GKX589825 GUT589820:GUT589825 HEP589820:HEP589825 HOL589820:HOL589825 HYH589820:HYH589825 IID589820:IID589825 IRZ589820:IRZ589825 JBV589820:JBV589825 JLR589820:JLR589825 JVN589820:JVN589825 KFJ589820:KFJ589825 KPF589820:KPF589825 KZB589820:KZB589825 LIX589820:LIX589825 LST589820:LST589825 MCP589820:MCP589825 MML589820:MML589825 MWH589820:MWH589825 NGD589820:NGD589825 NPZ589820:NPZ589825 NZV589820:NZV589825 OJR589820:OJR589825 OTN589820:OTN589825 PDJ589820:PDJ589825 PNF589820:PNF589825 PXB589820:PXB589825 QGX589820:QGX589825 QQT589820:QQT589825 RAP589820:RAP589825 RKL589820:RKL589825 RUH589820:RUH589825 SED589820:SED589825 SNZ589820:SNZ589825 SXV589820:SXV589825 THR589820:THR589825 TRN589820:TRN589825 UBJ589820:UBJ589825 ULF589820:ULF589825 UVB589820:UVB589825 VEX589820:VEX589825 VOT589820:VOT589825 VYP589820:VYP589825 WIL589820:WIL589825 WSH589820:WSH589825 FV655356:FV655361 PR655356:PR655361 ZN655356:ZN655361 AJJ655356:AJJ655361 ATF655356:ATF655361 BDB655356:BDB655361 BMX655356:BMX655361 BWT655356:BWT655361 CGP655356:CGP655361 CQL655356:CQL655361 DAH655356:DAH655361 DKD655356:DKD655361 DTZ655356:DTZ655361 EDV655356:EDV655361 ENR655356:ENR655361 EXN655356:EXN655361 FHJ655356:FHJ655361 FRF655356:FRF655361 GBB655356:GBB655361 GKX655356:GKX655361 GUT655356:GUT655361 HEP655356:HEP655361 HOL655356:HOL655361 HYH655356:HYH655361 IID655356:IID655361 IRZ655356:IRZ655361 JBV655356:JBV655361 JLR655356:JLR655361 JVN655356:JVN655361 KFJ655356:KFJ655361 KPF655356:KPF655361 KZB655356:KZB655361 LIX655356:LIX655361 LST655356:LST655361 MCP655356:MCP655361 MML655356:MML655361 MWH655356:MWH655361 NGD655356:NGD655361 NPZ655356:NPZ655361 NZV655356:NZV655361 OJR655356:OJR655361 OTN655356:OTN655361 PDJ655356:PDJ655361 PNF655356:PNF655361 PXB655356:PXB655361 QGX655356:QGX655361 QQT655356:QQT655361 RAP655356:RAP655361 RKL655356:RKL655361 RUH655356:RUH655361 SED655356:SED655361 SNZ655356:SNZ655361 SXV655356:SXV655361 THR655356:THR655361 TRN655356:TRN655361 UBJ655356:UBJ655361 ULF655356:ULF655361 UVB655356:UVB655361 VEX655356:VEX655361 VOT655356:VOT655361 VYP655356:VYP655361 WIL655356:WIL655361 WSH655356:WSH655361 FV720892:FV720897 PR720892:PR720897 ZN720892:ZN720897 AJJ720892:AJJ720897 ATF720892:ATF720897 BDB720892:BDB720897 BMX720892:BMX720897 BWT720892:BWT720897 CGP720892:CGP720897 CQL720892:CQL720897 DAH720892:DAH720897 DKD720892:DKD720897 DTZ720892:DTZ720897 EDV720892:EDV720897 ENR720892:ENR720897 EXN720892:EXN720897 FHJ720892:FHJ720897 FRF720892:FRF720897 GBB720892:GBB720897 GKX720892:GKX720897 GUT720892:GUT720897 HEP720892:HEP720897 HOL720892:HOL720897 HYH720892:HYH720897 IID720892:IID720897 IRZ720892:IRZ720897 JBV720892:JBV720897 JLR720892:JLR720897 JVN720892:JVN720897 KFJ720892:KFJ720897 KPF720892:KPF720897 KZB720892:KZB720897 LIX720892:LIX720897 LST720892:LST720897 MCP720892:MCP720897 MML720892:MML720897 MWH720892:MWH720897 NGD720892:NGD720897 NPZ720892:NPZ720897 NZV720892:NZV720897 OJR720892:OJR720897 OTN720892:OTN720897 PDJ720892:PDJ720897 PNF720892:PNF720897 PXB720892:PXB720897 QGX720892:QGX720897 QQT720892:QQT720897 RAP720892:RAP720897 RKL720892:RKL720897 RUH720892:RUH720897 SED720892:SED720897 SNZ720892:SNZ720897 SXV720892:SXV720897 THR720892:THR720897 TRN720892:TRN720897 UBJ720892:UBJ720897 ULF720892:ULF720897 UVB720892:UVB720897 VEX720892:VEX720897 VOT720892:VOT720897 VYP720892:VYP720897 WIL720892:WIL720897 WSH720892:WSH720897 FV786428:FV786433 PR786428:PR786433 ZN786428:ZN786433 AJJ786428:AJJ786433 ATF786428:ATF786433 BDB786428:BDB786433 BMX786428:BMX786433 BWT786428:BWT786433 CGP786428:CGP786433 CQL786428:CQL786433 DAH786428:DAH786433 DKD786428:DKD786433 DTZ786428:DTZ786433 EDV786428:EDV786433 ENR786428:ENR786433 EXN786428:EXN786433 FHJ786428:FHJ786433 FRF786428:FRF786433 GBB786428:GBB786433 GKX786428:GKX786433 GUT786428:GUT786433 HEP786428:HEP786433 HOL786428:HOL786433 HYH786428:HYH786433 IID786428:IID786433 IRZ786428:IRZ786433 JBV786428:JBV786433 JLR786428:JLR786433 JVN786428:JVN786433 KFJ786428:KFJ786433 KPF786428:KPF786433 KZB786428:KZB786433 LIX786428:LIX786433 LST786428:LST786433 MCP786428:MCP786433 MML786428:MML786433 MWH786428:MWH786433 NGD786428:NGD786433 NPZ786428:NPZ786433 NZV786428:NZV786433 OJR786428:OJR786433 OTN786428:OTN786433 PDJ786428:PDJ786433 PNF786428:PNF786433 PXB786428:PXB786433 QGX786428:QGX786433 QQT786428:QQT786433 RAP786428:RAP786433 RKL786428:RKL786433 RUH786428:RUH786433 SED786428:SED786433 SNZ786428:SNZ786433 SXV786428:SXV786433 THR786428:THR786433 TRN786428:TRN786433 UBJ786428:UBJ786433 ULF786428:ULF786433 UVB786428:UVB786433 VEX786428:VEX786433 VOT786428:VOT786433 VYP786428:VYP786433 WIL786428:WIL786433 WSH786428:WSH786433 FV851964:FV851969 PR851964:PR851969 ZN851964:ZN851969 AJJ851964:AJJ851969 ATF851964:ATF851969 BDB851964:BDB851969 BMX851964:BMX851969 BWT851964:BWT851969 CGP851964:CGP851969 CQL851964:CQL851969 DAH851964:DAH851969 DKD851964:DKD851969 DTZ851964:DTZ851969 EDV851964:EDV851969 ENR851964:ENR851969 EXN851964:EXN851969 FHJ851964:FHJ851969 FRF851964:FRF851969 GBB851964:GBB851969 GKX851964:GKX851969 GUT851964:GUT851969 HEP851964:HEP851969 HOL851964:HOL851969 HYH851964:HYH851969 IID851964:IID851969 IRZ851964:IRZ851969 JBV851964:JBV851969 JLR851964:JLR851969 JVN851964:JVN851969 KFJ851964:KFJ851969 KPF851964:KPF851969 KZB851964:KZB851969 LIX851964:LIX851969 LST851964:LST851969 MCP851964:MCP851969 MML851964:MML851969 MWH851964:MWH851969 NGD851964:NGD851969 NPZ851964:NPZ851969 NZV851964:NZV851969 OJR851964:OJR851969 OTN851964:OTN851969 PDJ851964:PDJ851969 PNF851964:PNF851969 PXB851964:PXB851969 QGX851964:QGX851969 QQT851964:QQT851969 RAP851964:RAP851969 RKL851964:RKL851969 RUH851964:RUH851969 SED851964:SED851969 SNZ851964:SNZ851969 SXV851964:SXV851969 THR851964:THR851969 TRN851964:TRN851969 UBJ851964:UBJ851969 ULF851964:ULF851969 UVB851964:UVB851969 VEX851964:VEX851969 VOT851964:VOT851969 VYP851964:VYP851969 WIL851964:WIL851969 WSH851964:WSH851969 FV917500:FV917505 PR917500:PR917505 ZN917500:ZN917505 AJJ917500:AJJ917505 ATF917500:ATF917505 BDB917500:BDB917505 BMX917500:BMX917505 BWT917500:BWT917505 CGP917500:CGP917505 CQL917500:CQL917505 DAH917500:DAH917505 DKD917500:DKD917505 DTZ917500:DTZ917505 EDV917500:EDV917505 ENR917500:ENR917505 EXN917500:EXN917505 FHJ917500:FHJ917505 FRF917500:FRF917505 GBB917500:GBB917505 GKX917500:GKX917505 GUT917500:GUT917505 HEP917500:HEP917505 HOL917500:HOL917505 HYH917500:HYH917505 IID917500:IID917505 IRZ917500:IRZ917505 JBV917500:JBV917505 JLR917500:JLR917505 JVN917500:JVN917505 KFJ917500:KFJ917505 KPF917500:KPF917505 KZB917500:KZB917505 LIX917500:LIX917505 LST917500:LST917505 MCP917500:MCP917505 MML917500:MML917505 MWH917500:MWH917505 NGD917500:NGD917505 NPZ917500:NPZ917505 NZV917500:NZV917505 OJR917500:OJR917505 OTN917500:OTN917505 PDJ917500:PDJ917505 PNF917500:PNF917505 PXB917500:PXB917505 QGX917500:QGX917505 QQT917500:QQT917505 RAP917500:RAP917505 RKL917500:RKL917505 RUH917500:RUH917505 SED917500:SED917505 SNZ917500:SNZ917505 SXV917500:SXV917505 THR917500:THR917505 TRN917500:TRN917505 UBJ917500:UBJ917505 ULF917500:ULF917505 UVB917500:UVB917505 VEX917500:VEX917505 VOT917500:VOT917505 VYP917500:VYP917505 WIL917500:WIL917505 WSH917500:WSH917505 FV983036:FV983041 PR983036:PR983041 ZN983036:ZN983041 AJJ983036:AJJ983041 ATF983036:ATF983041 BDB983036:BDB983041 BMX983036:BMX983041 BWT983036:BWT983041 CGP983036:CGP983041 CQL983036:CQL983041 DAH983036:DAH983041 DKD983036:DKD983041 DTZ983036:DTZ983041 EDV983036:EDV983041 ENR983036:ENR983041 EXN983036:EXN983041 FHJ983036:FHJ983041 FRF983036:FRF983041 GBB983036:GBB983041 GKX983036:GKX983041 GUT983036:GUT983041 HEP983036:HEP983041 HOL983036:HOL983041 HYH983036:HYH983041 IID983036:IID983041 IRZ983036:IRZ983041 JBV983036:JBV983041 JLR983036:JLR983041 JVN983036:JVN983041 KFJ983036:KFJ983041 KPF983036:KPF983041 KZB983036:KZB983041 LIX983036:LIX983041 LST983036:LST983041 MCP983036:MCP983041 MML983036:MML983041 MWH983036:MWH983041 NGD983036:NGD983041 NPZ983036:NPZ983041 NZV983036:NZV983041 OJR983036:OJR983041 OTN983036:OTN983041 PDJ983036:PDJ983041 PNF983036:PNF983041 PXB983036:PXB983041 QGX983036:QGX983041 QQT983036:QQT983041 RAP983036:RAP983041 RKL983036:RKL983041 RUH983036:RUH983041 SED983036:SED983041 SNZ983036:SNZ983041 SXV983036:SXV983041 THR983036:THR983041 TRN983036:TRN983041 UBJ983036:UBJ983041 ULF983036:ULF983041 UVB983036:UVB983041 VEX983036:VEX983041 VOT983036:VOT983041 VYP983036:VYP983041 WIL983036:WIL983041 WSH983036:WSH983041 FS65531 PO65531 ZK65531 AJG65531 ATC65531 BCY65531 BMU65531 BWQ65531 CGM65531 CQI65531 DAE65531 DKA65531 DTW65531 EDS65531 ENO65531 EXK65531 FHG65531 FRC65531 GAY65531 GKU65531 GUQ65531 HEM65531 HOI65531 HYE65531 IIA65531 IRW65531 JBS65531 JLO65531 JVK65531 KFG65531 KPC65531 KYY65531 LIU65531 LSQ65531 MCM65531 MMI65531 MWE65531 NGA65531 NPW65531 NZS65531 OJO65531 OTK65531 PDG65531 PNC65531 PWY65531 QGU65531 QQQ65531 RAM65531 RKI65531 RUE65531 SEA65531 SNW65531 SXS65531 THO65531 TRK65531 UBG65531 ULC65531 UUY65531 VEU65531 VOQ65531 VYM65531 WII65531 WSE65531 FS131067 PO131067 ZK131067 AJG131067 ATC131067 BCY131067 BMU131067 BWQ131067 CGM131067 CQI131067 DAE131067 DKA131067 DTW131067 EDS131067 ENO131067 EXK131067 FHG131067 FRC131067 GAY131067 GKU131067 GUQ131067 HEM131067 HOI131067 HYE131067 IIA131067 IRW131067 JBS131067 JLO131067 JVK131067 KFG131067 KPC131067 KYY131067 LIU131067 LSQ131067 MCM131067 MMI131067 MWE131067 NGA131067 NPW131067 NZS131067 OJO131067 OTK131067 PDG131067 PNC131067 PWY131067 QGU131067 QQQ131067 RAM131067 RKI131067 RUE131067 SEA131067 SNW131067 SXS131067 THO131067 TRK131067 UBG131067 ULC131067 UUY131067 VEU131067 VOQ131067 VYM131067 WII131067 WSE131067 FS196603 PO196603 ZK196603 AJG196603 ATC196603 BCY196603 BMU196603 BWQ196603 CGM196603 CQI196603 DAE196603 DKA196603 DTW196603 EDS196603 ENO196603 EXK196603 FHG196603 FRC196603 GAY196603 GKU196603 GUQ196603 HEM196603 HOI196603 HYE196603 IIA196603 IRW196603 JBS196603 JLO196603 JVK196603 KFG196603 KPC196603 KYY196603 LIU196603 LSQ196603 MCM196603 MMI196603 MWE196603 NGA196603 NPW196603 NZS196603 OJO196603 OTK196603 PDG196603 PNC196603 PWY196603 QGU196603 QQQ196603 RAM196603 RKI196603 RUE196603 SEA196603 SNW196603 SXS196603 THO196603 TRK196603 UBG196603 ULC196603 UUY196603 VEU196603 VOQ196603 VYM196603 WII196603 WSE196603 FS262139 PO262139 ZK262139 AJG262139 ATC262139 BCY262139 BMU262139 BWQ262139 CGM262139 CQI262139 DAE262139 DKA262139 DTW262139 EDS262139 ENO262139 EXK262139 FHG262139 FRC262139 GAY262139 GKU262139 GUQ262139 HEM262139 HOI262139 HYE262139 IIA262139 IRW262139 JBS262139 JLO262139 JVK262139 KFG262139 KPC262139 KYY262139 LIU262139 LSQ262139 MCM262139 MMI262139 MWE262139 NGA262139 NPW262139 NZS262139 OJO262139 OTK262139 PDG262139 PNC262139 PWY262139 QGU262139 QQQ262139 RAM262139 RKI262139 RUE262139 SEA262139 SNW262139 SXS262139 THO262139 TRK262139 UBG262139 ULC262139 UUY262139 VEU262139 VOQ262139 VYM262139 WII262139 WSE262139 FS327675 PO327675 ZK327675 AJG327675 ATC327675 BCY327675 BMU327675 BWQ327675 CGM327675 CQI327675 DAE327675 DKA327675 DTW327675 EDS327675 ENO327675 EXK327675 FHG327675 FRC327675 GAY327675 GKU327675 GUQ327675 HEM327675 HOI327675 HYE327675 IIA327675 IRW327675 JBS327675 JLO327675 JVK327675 KFG327675 KPC327675 KYY327675 LIU327675 LSQ327675 MCM327675 MMI327675 MWE327675 NGA327675 NPW327675 NZS327675 OJO327675 OTK327675 PDG327675 PNC327675 PWY327675 QGU327675 QQQ327675 RAM327675 RKI327675 RUE327675 SEA327675 SNW327675 SXS327675 THO327675 TRK327675 UBG327675 ULC327675 UUY327675 VEU327675 VOQ327675 VYM327675 WII327675 WSE327675 FS393211 PO393211 ZK393211 AJG393211 ATC393211 BCY393211 BMU393211 BWQ393211 CGM393211 CQI393211 DAE393211 DKA393211 DTW393211 EDS393211 ENO393211 EXK393211 FHG393211 FRC393211 GAY393211 GKU393211 GUQ393211 HEM393211 HOI393211 HYE393211 IIA393211 IRW393211 JBS393211 JLO393211 JVK393211 KFG393211 KPC393211 KYY393211 LIU393211 LSQ393211 MCM393211 MMI393211 MWE393211 NGA393211 NPW393211 NZS393211 OJO393211 OTK393211 PDG393211 PNC393211 PWY393211 QGU393211 QQQ393211 RAM393211 RKI393211 RUE393211 SEA393211 SNW393211 SXS393211 THO393211 TRK393211 UBG393211 ULC393211 UUY393211 VEU393211 VOQ393211 VYM393211 WII393211 WSE393211 FS458747 PO458747 ZK458747 AJG458747 ATC458747 BCY458747 BMU458747 BWQ458747 CGM458747 CQI458747 DAE458747 DKA458747 DTW458747 EDS458747 ENO458747 EXK458747 FHG458747 FRC458747 GAY458747 GKU458747 GUQ458747 HEM458747 HOI458747 HYE458747 IIA458747 IRW458747 JBS458747 JLO458747 JVK458747 KFG458747 KPC458747 KYY458747 LIU458747 LSQ458747 MCM458747 MMI458747 MWE458747 NGA458747 NPW458747 NZS458747 OJO458747 OTK458747 PDG458747 PNC458747 PWY458747 QGU458747 QQQ458747 RAM458747 RKI458747 RUE458747 SEA458747 SNW458747 SXS458747 THO458747 TRK458747 UBG458747 ULC458747 UUY458747 VEU458747 VOQ458747 VYM458747 WII458747 WSE458747 FS524283 PO524283 ZK524283 AJG524283 ATC524283 BCY524283 BMU524283 BWQ524283 CGM524283 CQI524283 DAE524283 DKA524283 DTW524283 EDS524283 ENO524283 EXK524283 FHG524283 FRC524283 GAY524283 GKU524283 GUQ524283 HEM524283 HOI524283 HYE524283 IIA524283 IRW524283 JBS524283 JLO524283 JVK524283 KFG524283 KPC524283 KYY524283 LIU524283 LSQ524283 MCM524283 MMI524283 MWE524283 NGA524283 NPW524283 NZS524283 OJO524283 OTK524283 PDG524283 PNC524283 PWY524283 QGU524283 QQQ524283 RAM524283 RKI524283 RUE524283 SEA524283 SNW524283 SXS524283 THO524283 TRK524283 UBG524283 ULC524283 UUY524283 VEU524283 VOQ524283 VYM524283 WII524283 WSE524283 FS589819 PO589819 ZK589819 AJG589819 ATC589819 BCY589819 BMU589819 BWQ589819 CGM589819 CQI589819 DAE589819 DKA589819 DTW589819 EDS589819 ENO589819 EXK589819 FHG589819 FRC589819 GAY589819 GKU589819 GUQ589819 HEM589819 HOI589819 HYE589819 IIA589819 IRW589819 JBS589819 JLO589819 JVK589819 KFG589819 KPC589819 KYY589819 LIU589819 LSQ589819 MCM589819 MMI589819 MWE589819 NGA589819 NPW589819 NZS589819 OJO589819 OTK589819 PDG589819 PNC589819 PWY589819 QGU589819 QQQ589819 RAM589819 RKI589819 RUE589819 SEA589819 SNW589819 SXS589819 THO589819 TRK589819 UBG589819 ULC589819 UUY589819 VEU589819 VOQ589819 VYM589819 WII589819 WSE589819 FS655355 PO655355 ZK655355 AJG655355 ATC655355 BCY655355 BMU655355 BWQ655355 CGM655355 CQI655355 DAE655355 DKA655355 DTW655355 EDS655355 ENO655355 EXK655355 FHG655355 FRC655355 GAY655355 GKU655355 GUQ655355 HEM655355 HOI655355 HYE655355 IIA655355 IRW655355 JBS655355 JLO655355 JVK655355 KFG655355 KPC655355 KYY655355 LIU655355 LSQ655355 MCM655355 MMI655355 MWE655355 NGA655355 NPW655355 NZS655355 OJO655355 OTK655355 PDG655355 PNC655355 PWY655355 QGU655355 QQQ655355 RAM655355 RKI655355 RUE655355 SEA655355 SNW655355 SXS655355 THO655355 TRK655355 UBG655355 ULC655355 UUY655355 VEU655355 VOQ655355 VYM655355 WII655355 WSE655355 FS720891 PO720891 ZK720891 AJG720891 ATC720891 BCY720891 BMU720891 BWQ720891 CGM720891 CQI720891 DAE720891 DKA720891 DTW720891 EDS720891 ENO720891 EXK720891 FHG720891 FRC720891 GAY720891 GKU720891 GUQ720891 HEM720891 HOI720891 HYE720891 IIA720891 IRW720891 JBS720891 JLO720891 JVK720891 KFG720891 KPC720891 KYY720891 LIU720891 LSQ720891 MCM720891 MMI720891 MWE720891 NGA720891 NPW720891 NZS720891 OJO720891 OTK720891 PDG720891 PNC720891 PWY720891 QGU720891 QQQ720891 RAM720891 RKI720891 RUE720891 SEA720891 SNW720891 SXS720891 THO720891 TRK720891 UBG720891 ULC720891 UUY720891 VEU720891 VOQ720891 VYM720891 WII720891 WSE720891 FS786427 PO786427 ZK786427 AJG786427 ATC786427 BCY786427 BMU786427 BWQ786427 CGM786427 CQI786427 DAE786427 DKA786427 DTW786427 EDS786427 ENO786427 EXK786427 FHG786427 FRC786427 GAY786427 GKU786427 GUQ786427 HEM786427 HOI786427 HYE786427 IIA786427 IRW786427 JBS786427 JLO786427 JVK786427 KFG786427 KPC786427 KYY786427 LIU786427 LSQ786427 MCM786427 MMI786427 MWE786427 NGA786427 NPW786427 NZS786427 OJO786427 OTK786427 PDG786427 PNC786427 PWY786427 QGU786427 QQQ786427 RAM786427 RKI786427 RUE786427 SEA786427 SNW786427 SXS786427 THO786427 TRK786427 UBG786427 ULC786427 UUY786427 VEU786427 VOQ786427 VYM786427 WII786427 WSE786427 FS851963 PO851963 ZK851963 AJG851963 ATC851963 BCY851963 BMU851963 BWQ851963 CGM851963 CQI851963 DAE851963 DKA851963 DTW851963 EDS851963 ENO851963 EXK851963 FHG851963 FRC851963 GAY851963 GKU851963 GUQ851963 HEM851963 HOI851963 HYE851963 IIA851963 IRW851963 JBS851963 JLO851963 JVK851963 KFG851963 KPC851963 KYY851963 LIU851963 LSQ851963 MCM851963 MMI851963 MWE851963 NGA851963 NPW851963 NZS851963 OJO851963 OTK851963 PDG851963 PNC851963 PWY851963 QGU851963 QQQ851963 RAM851963 RKI851963 RUE851963 SEA851963 SNW851963 SXS851963 THO851963 TRK851963 UBG851963 ULC851963 UUY851963 VEU851963 VOQ851963 VYM851963 WII851963 WSE851963 FS917499 PO917499 ZK917499 AJG917499 ATC917499 BCY917499 BMU917499 BWQ917499 CGM917499 CQI917499 DAE917499 DKA917499 DTW917499 EDS917499 ENO917499 EXK917499 FHG917499 FRC917499 GAY917499 GKU917499 GUQ917499 HEM917499 HOI917499 HYE917499 IIA917499 IRW917499 JBS917499 JLO917499 JVK917499 KFG917499 KPC917499 KYY917499 LIU917499 LSQ917499 MCM917499 MMI917499 MWE917499 NGA917499 NPW917499 NZS917499 OJO917499 OTK917499 PDG917499 PNC917499 PWY917499 QGU917499 QQQ917499 RAM917499 RKI917499 RUE917499 SEA917499 SNW917499 SXS917499 THO917499 TRK917499 UBG917499 ULC917499 UUY917499 VEU917499 VOQ917499 VYM917499 WII917499 WSE917499 FS983035 PO983035 ZK983035 AJG983035 ATC983035 BCY983035 BMU983035 BWQ983035 CGM983035 CQI983035 DAE983035 DKA983035 DTW983035 EDS983035 ENO983035 EXK983035 FHG983035 FRC983035 GAY983035 GKU983035 GUQ983035 HEM983035 HOI983035 HYE983035 IIA983035 IRW983035 JBS983035 JLO983035 JVK983035 KFG983035 KPC983035 KYY983035 LIU983035 LSQ983035 MCM983035 MMI983035 MWE983035 NGA983035 NPW983035 NZS983035 OJO983035 OTK983035 PDG983035 PNC983035 PWY983035 QGU983035 QQQ983035 RAM983035 RKI983035 RUE983035 SEA983035 SNW983035 SXS983035 THO983035 TRK983035 UBG983035 ULC983035 UUY983035 VEU983035 VOQ983035 VYM983035 WII983035 WSE983035 FZ65531 PV65531 ZR65531 AJN65531 ATJ65531 BDF65531 BNB65531 BWX65531 CGT65531 CQP65531 DAL65531 DKH65531 DUD65531 EDZ65531 ENV65531 EXR65531 FHN65531 FRJ65531 GBF65531 GLB65531 GUX65531 HET65531 HOP65531 HYL65531 IIH65531 ISD65531 JBZ65531 JLV65531 JVR65531 KFN65531 KPJ65531 KZF65531 LJB65531 LSX65531 MCT65531 MMP65531 MWL65531 NGH65531 NQD65531 NZZ65531 OJV65531 OTR65531 PDN65531 PNJ65531 PXF65531 QHB65531 QQX65531 RAT65531 RKP65531 RUL65531 SEH65531 SOD65531 SXZ65531 THV65531 TRR65531 UBN65531 ULJ65531 UVF65531 VFB65531 VOX65531 VYT65531 WIP65531 WSL65531 FZ131067 PV131067 ZR131067 AJN131067 ATJ131067 BDF131067 BNB131067 BWX131067 CGT131067 CQP131067 DAL131067 DKH131067 DUD131067 EDZ131067 ENV131067 EXR131067 FHN131067 FRJ131067 GBF131067 GLB131067 GUX131067 HET131067 HOP131067 HYL131067 IIH131067 ISD131067 JBZ131067 JLV131067 JVR131067 KFN131067 KPJ131067 KZF131067 LJB131067 LSX131067 MCT131067 MMP131067 MWL131067 NGH131067 NQD131067 NZZ131067 OJV131067 OTR131067 PDN131067 PNJ131067 PXF131067 QHB131067 QQX131067 RAT131067 RKP131067 RUL131067 SEH131067 SOD131067 SXZ131067 THV131067 TRR131067 UBN131067 ULJ131067 UVF131067 VFB131067 VOX131067 VYT131067 WIP131067 WSL131067 FZ196603 PV196603 ZR196603 AJN196603 ATJ196603 BDF196603 BNB196603 BWX196603 CGT196603 CQP196603 DAL196603 DKH196603 DUD196603 EDZ196603 ENV196603 EXR196603 FHN196603 FRJ196603 GBF196603 GLB196603 GUX196603 HET196603 HOP196603 HYL196603 IIH196603 ISD196603 JBZ196603 JLV196603 JVR196603 KFN196603 KPJ196603 KZF196603 LJB196603 LSX196603 MCT196603 MMP196603 MWL196603 NGH196603 NQD196603 NZZ196603 OJV196603 OTR196603 PDN196603 PNJ196603 PXF196603 QHB196603 QQX196603 RAT196603 RKP196603 RUL196603 SEH196603 SOD196603 SXZ196603 THV196603 TRR196603 UBN196603 ULJ196603 UVF196603 VFB196603 VOX196603 VYT196603 WIP196603 WSL196603 FZ262139 PV262139 ZR262139 AJN262139 ATJ262139 BDF262139 BNB262139 BWX262139 CGT262139 CQP262139 DAL262139 DKH262139 DUD262139 EDZ262139 ENV262139 EXR262139 FHN262139 FRJ262139 GBF262139 GLB262139 GUX262139 HET262139 HOP262139 HYL262139 IIH262139 ISD262139 JBZ262139 JLV262139 JVR262139 KFN262139 KPJ262139 KZF262139 LJB262139 LSX262139 MCT262139 MMP262139 MWL262139 NGH262139 NQD262139 NZZ262139 OJV262139 OTR262139 PDN262139 PNJ262139 PXF262139 QHB262139 QQX262139 RAT262139 RKP262139 RUL262139 SEH262139 SOD262139 SXZ262139 THV262139 TRR262139 UBN262139 ULJ262139 UVF262139 VFB262139 VOX262139 VYT262139 WIP262139 WSL262139 FZ327675 PV327675 ZR327675 AJN327675 ATJ327675 BDF327675 BNB327675 BWX327675 CGT327675 CQP327675 DAL327675 DKH327675 DUD327675 EDZ327675 ENV327675 EXR327675 FHN327675 FRJ327675 GBF327675 GLB327675 GUX327675 HET327675 HOP327675 HYL327675 IIH327675 ISD327675 JBZ327675 JLV327675 JVR327675 KFN327675 KPJ327675 KZF327675 LJB327675 LSX327675 MCT327675 MMP327675 MWL327675 NGH327675 NQD327675 NZZ327675 OJV327675 OTR327675 PDN327675 PNJ327675 PXF327675 QHB327675 QQX327675 RAT327675 RKP327675 RUL327675 SEH327675 SOD327675 SXZ327675 THV327675 TRR327675 UBN327675 ULJ327675 UVF327675 VFB327675 VOX327675 VYT327675 WIP327675 WSL327675 FZ393211 PV393211 ZR393211 AJN393211 ATJ393211 BDF393211 BNB393211 BWX393211 CGT393211 CQP393211 DAL393211 DKH393211 DUD393211 EDZ393211 ENV393211 EXR393211 FHN393211 FRJ393211 GBF393211 GLB393211 GUX393211 HET393211 HOP393211 HYL393211 IIH393211 ISD393211 JBZ393211 JLV393211 JVR393211 KFN393211 KPJ393211 KZF393211 LJB393211 LSX393211 MCT393211 MMP393211 MWL393211 NGH393211 NQD393211 NZZ393211 OJV393211 OTR393211 PDN393211 PNJ393211 PXF393211 QHB393211 QQX393211 RAT393211 RKP393211 RUL393211 SEH393211 SOD393211 SXZ393211 THV393211 TRR393211 UBN393211 ULJ393211 UVF393211 VFB393211 VOX393211 VYT393211 WIP393211 WSL393211 FZ458747 PV458747 ZR458747 AJN458747 ATJ458747 BDF458747 BNB458747 BWX458747 CGT458747 CQP458747 DAL458747 DKH458747 DUD458747 EDZ458747 ENV458747 EXR458747 FHN458747 FRJ458747 GBF458747 GLB458747 GUX458747 HET458747 HOP458747 HYL458747 IIH458747 ISD458747 JBZ458747 JLV458747 JVR458747 KFN458747 KPJ458747 KZF458747 LJB458747 LSX458747 MCT458747 MMP458747 MWL458747 NGH458747 NQD458747 NZZ458747 OJV458747 OTR458747 PDN458747 PNJ458747 PXF458747 QHB458747 QQX458747 RAT458747 RKP458747 RUL458747 SEH458747 SOD458747 SXZ458747 THV458747 TRR458747 UBN458747 ULJ458747 UVF458747 VFB458747 VOX458747 VYT458747 WIP458747 WSL458747 FZ524283 PV524283 ZR524283 AJN524283 ATJ524283 BDF524283 BNB524283 BWX524283 CGT524283 CQP524283 DAL524283 DKH524283 DUD524283 EDZ524283 ENV524283 EXR524283 FHN524283 FRJ524283 GBF524283 GLB524283 GUX524283 HET524283 HOP524283 HYL524283 IIH524283 ISD524283 JBZ524283 JLV524283 JVR524283 KFN524283 KPJ524283 KZF524283 LJB524283 LSX524283 MCT524283 MMP524283 MWL524283 NGH524283 NQD524283 NZZ524283 OJV524283 OTR524283 PDN524283 PNJ524283 PXF524283 QHB524283 QQX524283 RAT524283 RKP524283 RUL524283 SEH524283 SOD524283 SXZ524283 THV524283 TRR524283 UBN524283 ULJ524283 UVF524283 VFB524283 VOX524283 VYT524283 WIP524283 WSL524283 FZ589819 PV589819 ZR589819 AJN589819 ATJ589819 BDF589819 BNB589819 BWX589819 CGT589819 CQP589819 DAL589819 DKH589819 DUD589819 EDZ589819 ENV589819 EXR589819 FHN589819 FRJ589819 GBF589819 GLB589819 GUX589819 HET589819 HOP589819 HYL589819 IIH589819 ISD589819 JBZ589819 JLV589819 JVR589819 KFN589819 KPJ589819 KZF589819 LJB589819 LSX589819 MCT589819 MMP589819 MWL589819 NGH589819 NQD589819 NZZ589819 OJV589819 OTR589819 PDN589819 PNJ589819 PXF589819 QHB589819 QQX589819 RAT589819 RKP589819 RUL589819 SEH589819 SOD589819 SXZ589819 THV589819 TRR589819 UBN589819 ULJ589819 UVF589819 VFB589819 VOX589819 VYT589819 WIP589819 WSL589819 FZ655355 PV655355 ZR655355 AJN655355 ATJ655355 BDF655355 BNB655355 BWX655355 CGT655355 CQP655355 DAL655355 DKH655355 DUD655355 EDZ655355 ENV655355 EXR655355 FHN655355 FRJ655355 GBF655355 GLB655355 GUX655355 HET655355 HOP655355 HYL655355 IIH655355 ISD655355 JBZ655355 JLV655355 JVR655355 KFN655355 KPJ655355 KZF655355 LJB655355 LSX655355 MCT655355 MMP655355 MWL655355 NGH655355 NQD655355 NZZ655355 OJV655355 OTR655355 PDN655355 PNJ655355 PXF655355 QHB655355 QQX655355 RAT655355 RKP655355 RUL655355 SEH655355 SOD655355 SXZ655355 THV655355 TRR655355 UBN655355 ULJ655355 UVF655355 VFB655355 VOX655355 VYT655355 WIP655355 WSL655355 FZ720891 PV720891 ZR720891 AJN720891 ATJ720891 BDF720891 BNB720891 BWX720891 CGT720891 CQP720891 DAL720891 DKH720891 DUD720891 EDZ720891 ENV720891 EXR720891 FHN720891 FRJ720891 GBF720891 GLB720891 GUX720891 HET720891 HOP720891 HYL720891 IIH720891 ISD720891 JBZ720891 JLV720891 JVR720891 KFN720891 KPJ720891 KZF720891 LJB720891 LSX720891 MCT720891 MMP720891 MWL720891 NGH720891 NQD720891 NZZ720891 OJV720891 OTR720891 PDN720891 PNJ720891 PXF720891 QHB720891 QQX720891 RAT720891 RKP720891 RUL720891 SEH720891 SOD720891 SXZ720891 THV720891 TRR720891 UBN720891 ULJ720891 UVF720891 VFB720891 VOX720891 VYT720891 WIP720891 WSL720891 FZ786427 PV786427 ZR786427 AJN786427 ATJ786427 BDF786427 BNB786427 BWX786427 CGT786427 CQP786427 DAL786427 DKH786427 DUD786427 EDZ786427 ENV786427 EXR786427 FHN786427 FRJ786427 GBF786427 GLB786427 GUX786427 HET786427 HOP786427 HYL786427 IIH786427 ISD786427 JBZ786427 JLV786427 JVR786427 KFN786427 KPJ786427 KZF786427 LJB786427 LSX786427 MCT786427 MMP786427 MWL786427 NGH786427 NQD786427 NZZ786427 OJV786427 OTR786427 PDN786427 PNJ786427 PXF786427 QHB786427 QQX786427 RAT786427 RKP786427 RUL786427 SEH786427 SOD786427 SXZ786427 THV786427 TRR786427 UBN786427 ULJ786427 UVF786427 VFB786427 VOX786427 VYT786427 WIP786427 WSL786427 FZ851963 PV851963 ZR851963 AJN851963 ATJ851963 BDF851963 BNB851963 BWX851963 CGT851963 CQP851963 DAL851963 DKH851963 DUD851963 EDZ851963 ENV851963 EXR851963 FHN851963 FRJ851963 GBF851963 GLB851963 GUX851963 HET851963 HOP851963 HYL851963 IIH851963 ISD851963 JBZ851963 JLV851963 JVR851963 KFN851963 KPJ851963 KZF851963 LJB851963 LSX851963 MCT851963 MMP851963 MWL851963 NGH851963 NQD851963 NZZ851963 OJV851963 OTR851963 PDN851963 PNJ851963 PXF851963 QHB851963 QQX851963 RAT851963 RKP851963 RUL851963 SEH851963 SOD851963 SXZ851963 THV851963 TRR851963 UBN851963 ULJ851963 UVF851963 VFB851963 VOX851963 VYT851963 WIP851963 WSL851963 FZ917499 PV917499 ZR917499 AJN917499 ATJ917499 BDF917499 BNB917499 BWX917499 CGT917499 CQP917499 DAL917499 DKH917499 DUD917499 EDZ917499 ENV917499 EXR917499 FHN917499 FRJ917499 GBF917499 GLB917499 GUX917499 HET917499 HOP917499 HYL917499 IIH917499 ISD917499 JBZ917499 JLV917499 JVR917499 KFN917499 KPJ917499 KZF917499 LJB917499 LSX917499 MCT917499 MMP917499 MWL917499 NGH917499 NQD917499 NZZ917499 OJV917499 OTR917499 PDN917499 PNJ917499 PXF917499 QHB917499 QQX917499 RAT917499 RKP917499 RUL917499 SEH917499 SOD917499 SXZ917499 THV917499 TRR917499 UBN917499 ULJ917499 UVF917499 VFB917499 VOX917499 VYT917499 WIP917499 WSL917499 FZ983035 PV983035 ZR983035 AJN983035 ATJ983035 BDF983035 BNB983035 BWX983035 CGT983035 CQP983035 DAL983035 DKH983035 DUD983035 EDZ983035 ENV983035 EXR983035 FHN983035 FRJ983035 GBF983035 GLB983035 GUX983035 HET983035 HOP983035 HYL983035 IIH983035 ISD983035 JBZ983035 JLV983035 JVR983035 KFN983035 KPJ983035 KZF983035 LJB983035 LSX983035 MCT983035 MMP983035 MWL983035 NGH983035 NQD983035 NZZ983035 OJV983035 OTR983035 PDN983035 PNJ983035 PXF983035 QHB983035 QQX983035 RAT983035 RKP983035 RUL983035 SEH983035 SOD983035 SXZ983035 THV983035 TRR983035 UBN983035 ULJ983035 UVF983035 VFB983035 VOX983035 VYT983035 WIP983035 WSL983035 FN65525:FN65537 PJ65525:PJ65537 ZF65525:ZF65537 AJB65525:AJB65537 ASX65525:ASX65537 BCT65525:BCT65537 BMP65525:BMP65537 BWL65525:BWL65537 CGH65525:CGH65537 CQD65525:CQD65537 CZZ65525:CZZ65537 DJV65525:DJV65537 DTR65525:DTR65537 EDN65525:EDN65537 ENJ65525:ENJ65537 EXF65525:EXF65537 FHB65525:FHB65537 FQX65525:FQX65537 GAT65525:GAT65537 GKP65525:GKP65537 GUL65525:GUL65537 HEH65525:HEH65537 HOD65525:HOD65537 HXZ65525:HXZ65537 IHV65525:IHV65537 IRR65525:IRR65537 JBN65525:JBN65537 JLJ65525:JLJ65537 JVF65525:JVF65537 KFB65525:KFB65537 KOX65525:KOX65537 KYT65525:KYT65537 LIP65525:LIP65537 LSL65525:LSL65537 MCH65525:MCH65537 MMD65525:MMD65537 MVZ65525:MVZ65537 NFV65525:NFV65537 NPR65525:NPR65537 NZN65525:NZN65537 OJJ65525:OJJ65537 OTF65525:OTF65537 PDB65525:PDB65537 PMX65525:PMX65537 PWT65525:PWT65537 QGP65525:QGP65537 QQL65525:QQL65537 RAH65525:RAH65537 RKD65525:RKD65537 RTZ65525:RTZ65537 SDV65525:SDV65537 SNR65525:SNR65537 SXN65525:SXN65537 THJ65525:THJ65537 TRF65525:TRF65537 UBB65525:UBB65537 UKX65525:UKX65537 UUT65525:UUT65537 VEP65525:VEP65537 VOL65525:VOL65537 VYH65525:VYH65537 WID65525:WID65537 WRZ65525:WRZ65537 FN131061:FN131073 PJ131061:PJ131073 ZF131061:ZF131073 AJB131061:AJB131073 ASX131061:ASX131073 BCT131061:BCT131073 BMP131061:BMP131073 BWL131061:BWL131073 CGH131061:CGH131073 CQD131061:CQD131073 CZZ131061:CZZ131073 DJV131061:DJV131073 DTR131061:DTR131073 EDN131061:EDN131073 ENJ131061:ENJ131073 EXF131061:EXF131073 FHB131061:FHB131073 FQX131061:FQX131073 GAT131061:GAT131073 GKP131061:GKP131073 GUL131061:GUL131073 HEH131061:HEH131073 HOD131061:HOD131073 HXZ131061:HXZ131073 IHV131061:IHV131073 IRR131061:IRR131073 JBN131061:JBN131073 JLJ131061:JLJ131073 JVF131061:JVF131073 KFB131061:KFB131073 KOX131061:KOX131073 KYT131061:KYT131073 LIP131061:LIP131073 LSL131061:LSL131073 MCH131061:MCH131073 MMD131061:MMD131073 MVZ131061:MVZ131073 NFV131061:NFV131073 NPR131061:NPR131073 NZN131061:NZN131073 OJJ131061:OJJ131073 OTF131061:OTF131073 PDB131061:PDB131073 PMX131061:PMX131073 PWT131061:PWT131073 QGP131061:QGP131073 QQL131061:QQL131073 RAH131061:RAH131073 RKD131061:RKD131073 RTZ131061:RTZ131073 SDV131061:SDV131073 SNR131061:SNR131073 SXN131061:SXN131073 THJ131061:THJ131073 TRF131061:TRF131073 UBB131061:UBB131073 UKX131061:UKX131073 UUT131061:UUT131073 VEP131061:VEP131073 VOL131061:VOL131073 VYH131061:VYH131073 WID131061:WID131073 WRZ131061:WRZ131073 FN196597:FN196609 PJ196597:PJ196609 ZF196597:ZF196609 AJB196597:AJB196609 ASX196597:ASX196609 BCT196597:BCT196609 BMP196597:BMP196609 BWL196597:BWL196609 CGH196597:CGH196609 CQD196597:CQD196609 CZZ196597:CZZ196609 DJV196597:DJV196609 DTR196597:DTR196609 EDN196597:EDN196609 ENJ196597:ENJ196609 EXF196597:EXF196609 FHB196597:FHB196609 FQX196597:FQX196609 GAT196597:GAT196609 GKP196597:GKP196609 GUL196597:GUL196609 HEH196597:HEH196609 HOD196597:HOD196609 HXZ196597:HXZ196609 IHV196597:IHV196609 IRR196597:IRR196609 JBN196597:JBN196609 JLJ196597:JLJ196609 JVF196597:JVF196609 KFB196597:KFB196609 KOX196597:KOX196609 KYT196597:KYT196609 LIP196597:LIP196609 LSL196597:LSL196609 MCH196597:MCH196609 MMD196597:MMD196609 MVZ196597:MVZ196609 NFV196597:NFV196609 NPR196597:NPR196609 NZN196597:NZN196609 OJJ196597:OJJ196609 OTF196597:OTF196609 PDB196597:PDB196609 PMX196597:PMX196609 PWT196597:PWT196609 QGP196597:QGP196609 QQL196597:QQL196609 RAH196597:RAH196609 RKD196597:RKD196609 RTZ196597:RTZ196609 SDV196597:SDV196609 SNR196597:SNR196609 SXN196597:SXN196609 THJ196597:THJ196609 TRF196597:TRF196609 UBB196597:UBB196609 UKX196597:UKX196609 UUT196597:UUT196609 VEP196597:VEP196609 VOL196597:VOL196609 VYH196597:VYH196609 WID196597:WID196609 WRZ196597:WRZ196609 FN262133:FN262145 PJ262133:PJ262145 ZF262133:ZF262145 AJB262133:AJB262145 ASX262133:ASX262145 BCT262133:BCT262145 BMP262133:BMP262145 BWL262133:BWL262145 CGH262133:CGH262145 CQD262133:CQD262145 CZZ262133:CZZ262145 DJV262133:DJV262145 DTR262133:DTR262145 EDN262133:EDN262145 ENJ262133:ENJ262145 EXF262133:EXF262145 FHB262133:FHB262145 FQX262133:FQX262145 GAT262133:GAT262145 GKP262133:GKP262145 GUL262133:GUL262145 HEH262133:HEH262145 HOD262133:HOD262145 HXZ262133:HXZ262145 IHV262133:IHV262145 IRR262133:IRR262145 JBN262133:JBN262145 JLJ262133:JLJ262145 JVF262133:JVF262145 KFB262133:KFB262145 KOX262133:KOX262145 KYT262133:KYT262145 LIP262133:LIP262145 LSL262133:LSL262145 MCH262133:MCH262145 MMD262133:MMD262145 MVZ262133:MVZ262145 NFV262133:NFV262145 NPR262133:NPR262145 NZN262133:NZN262145 OJJ262133:OJJ262145 OTF262133:OTF262145 PDB262133:PDB262145 PMX262133:PMX262145 PWT262133:PWT262145 QGP262133:QGP262145 QQL262133:QQL262145 RAH262133:RAH262145 RKD262133:RKD262145 RTZ262133:RTZ262145 SDV262133:SDV262145 SNR262133:SNR262145 SXN262133:SXN262145 THJ262133:THJ262145 TRF262133:TRF262145 UBB262133:UBB262145 UKX262133:UKX262145 UUT262133:UUT262145 VEP262133:VEP262145 VOL262133:VOL262145 VYH262133:VYH262145 WID262133:WID262145 WRZ262133:WRZ262145 FN327669:FN327681 PJ327669:PJ327681 ZF327669:ZF327681 AJB327669:AJB327681 ASX327669:ASX327681 BCT327669:BCT327681 BMP327669:BMP327681 BWL327669:BWL327681 CGH327669:CGH327681 CQD327669:CQD327681 CZZ327669:CZZ327681 DJV327669:DJV327681 DTR327669:DTR327681 EDN327669:EDN327681 ENJ327669:ENJ327681 EXF327669:EXF327681 FHB327669:FHB327681 FQX327669:FQX327681 GAT327669:GAT327681 GKP327669:GKP327681 GUL327669:GUL327681 HEH327669:HEH327681 HOD327669:HOD327681 HXZ327669:HXZ327681 IHV327669:IHV327681 IRR327669:IRR327681 JBN327669:JBN327681 JLJ327669:JLJ327681 JVF327669:JVF327681 KFB327669:KFB327681 KOX327669:KOX327681 KYT327669:KYT327681 LIP327669:LIP327681 LSL327669:LSL327681 MCH327669:MCH327681 MMD327669:MMD327681 MVZ327669:MVZ327681 NFV327669:NFV327681 NPR327669:NPR327681 NZN327669:NZN327681 OJJ327669:OJJ327681 OTF327669:OTF327681 PDB327669:PDB327681 PMX327669:PMX327681 PWT327669:PWT327681 QGP327669:QGP327681 QQL327669:QQL327681 RAH327669:RAH327681 RKD327669:RKD327681 RTZ327669:RTZ327681 SDV327669:SDV327681 SNR327669:SNR327681 SXN327669:SXN327681 THJ327669:THJ327681 TRF327669:TRF327681 UBB327669:UBB327681 UKX327669:UKX327681 UUT327669:UUT327681 VEP327669:VEP327681 VOL327669:VOL327681 VYH327669:VYH327681 WID327669:WID327681 WRZ327669:WRZ327681 FN393205:FN393217 PJ393205:PJ393217 ZF393205:ZF393217 AJB393205:AJB393217 ASX393205:ASX393217 BCT393205:BCT393217 BMP393205:BMP393217 BWL393205:BWL393217 CGH393205:CGH393217 CQD393205:CQD393217 CZZ393205:CZZ393217 DJV393205:DJV393217 DTR393205:DTR393217 EDN393205:EDN393217 ENJ393205:ENJ393217 EXF393205:EXF393217 FHB393205:FHB393217 FQX393205:FQX393217 GAT393205:GAT393217 GKP393205:GKP393217 GUL393205:GUL393217 HEH393205:HEH393217 HOD393205:HOD393217 HXZ393205:HXZ393217 IHV393205:IHV393217 IRR393205:IRR393217 JBN393205:JBN393217 JLJ393205:JLJ393217 JVF393205:JVF393217 KFB393205:KFB393217 KOX393205:KOX393217 KYT393205:KYT393217 LIP393205:LIP393217 LSL393205:LSL393217 MCH393205:MCH393217 MMD393205:MMD393217 MVZ393205:MVZ393217 NFV393205:NFV393217 NPR393205:NPR393217 NZN393205:NZN393217 OJJ393205:OJJ393217 OTF393205:OTF393217 PDB393205:PDB393217 PMX393205:PMX393217 PWT393205:PWT393217 QGP393205:QGP393217 QQL393205:QQL393217 RAH393205:RAH393217 RKD393205:RKD393217 RTZ393205:RTZ393217 SDV393205:SDV393217 SNR393205:SNR393217 SXN393205:SXN393217 THJ393205:THJ393217 TRF393205:TRF393217 UBB393205:UBB393217 UKX393205:UKX393217 UUT393205:UUT393217 VEP393205:VEP393217 VOL393205:VOL393217 VYH393205:VYH393217 WID393205:WID393217 WRZ393205:WRZ393217 FN458741:FN458753 PJ458741:PJ458753 ZF458741:ZF458753 AJB458741:AJB458753 ASX458741:ASX458753 BCT458741:BCT458753 BMP458741:BMP458753 BWL458741:BWL458753 CGH458741:CGH458753 CQD458741:CQD458753 CZZ458741:CZZ458753 DJV458741:DJV458753 DTR458741:DTR458753 EDN458741:EDN458753 ENJ458741:ENJ458753 EXF458741:EXF458753 FHB458741:FHB458753 FQX458741:FQX458753 GAT458741:GAT458753 GKP458741:GKP458753 GUL458741:GUL458753 HEH458741:HEH458753 HOD458741:HOD458753 HXZ458741:HXZ458753 IHV458741:IHV458753 IRR458741:IRR458753 JBN458741:JBN458753 JLJ458741:JLJ458753 JVF458741:JVF458753 KFB458741:KFB458753 KOX458741:KOX458753 KYT458741:KYT458753 LIP458741:LIP458753 LSL458741:LSL458753 MCH458741:MCH458753 MMD458741:MMD458753 MVZ458741:MVZ458753 NFV458741:NFV458753 NPR458741:NPR458753 NZN458741:NZN458753 OJJ458741:OJJ458753 OTF458741:OTF458753 PDB458741:PDB458753 PMX458741:PMX458753 PWT458741:PWT458753 QGP458741:QGP458753 QQL458741:QQL458753 RAH458741:RAH458753 RKD458741:RKD458753 RTZ458741:RTZ458753 SDV458741:SDV458753 SNR458741:SNR458753 SXN458741:SXN458753 THJ458741:THJ458753 TRF458741:TRF458753 UBB458741:UBB458753 UKX458741:UKX458753 UUT458741:UUT458753 VEP458741:VEP458753 VOL458741:VOL458753 VYH458741:VYH458753 WID458741:WID458753 WRZ458741:WRZ458753 FN524277:FN524289 PJ524277:PJ524289 ZF524277:ZF524289 AJB524277:AJB524289 ASX524277:ASX524289 BCT524277:BCT524289 BMP524277:BMP524289 BWL524277:BWL524289 CGH524277:CGH524289 CQD524277:CQD524289 CZZ524277:CZZ524289 DJV524277:DJV524289 DTR524277:DTR524289 EDN524277:EDN524289 ENJ524277:ENJ524289 EXF524277:EXF524289 FHB524277:FHB524289 FQX524277:FQX524289 GAT524277:GAT524289 GKP524277:GKP524289 GUL524277:GUL524289 HEH524277:HEH524289 HOD524277:HOD524289 HXZ524277:HXZ524289 IHV524277:IHV524289 IRR524277:IRR524289 JBN524277:JBN524289 JLJ524277:JLJ524289 JVF524277:JVF524289 KFB524277:KFB524289 KOX524277:KOX524289 KYT524277:KYT524289 LIP524277:LIP524289 LSL524277:LSL524289 MCH524277:MCH524289 MMD524277:MMD524289 MVZ524277:MVZ524289 NFV524277:NFV524289 NPR524277:NPR524289 NZN524277:NZN524289 OJJ524277:OJJ524289 OTF524277:OTF524289 PDB524277:PDB524289 PMX524277:PMX524289 PWT524277:PWT524289 QGP524277:QGP524289 QQL524277:QQL524289 RAH524277:RAH524289 RKD524277:RKD524289 RTZ524277:RTZ524289 SDV524277:SDV524289 SNR524277:SNR524289 SXN524277:SXN524289 THJ524277:THJ524289 TRF524277:TRF524289 UBB524277:UBB524289 UKX524277:UKX524289 UUT524277:UUT524289 VEP524277:VEP524289 VOL524277:VOL524289 VYH524277:VYH524289 WID524277:WID524289 WRZ524277:WRZ524289 FN589813:FN589825 PJ589813:PJ589825 ZF589813:ZF589825 AJB589813:AJB589825 ASX589813:ASX589825 BCT589813:BCT589825 BMP589813:BMP589825 BWL589813:BWL589825 CGH589813:CGH589825 CQD589813:CQD589825 CZZ589813:CZZ589825 DJV589813:DJV589825 DTR589813:DTR589825 EDN589813:EDN589825 ENJ589813:ENJ589825 EXF589813:EXF589825 FHB589813:FHB589825 FQX589813:FQX589825 GAT589813:GAT589825 GKP589813:GKP589825 GUL589813:GUL589825 HEH589813:HEH589825 HOD589813:HOD589825 HXZ589813:HXZ589825 IHV589813:IHV589825 IRR589813:IRR589825 JBN589813:JBN589825 JLJ589813:JLJ589825 JVF589813:JVF589825 KFB589813:KFB589825 KOX589813:KOX589825 KYT589813:KYT589825 LIP589813:LIP589825 LSL589813:LSL589825 MCH589813:MCH589825 MMD589813:MMD589825 MVZ589813:MVZ589825 NFV589813:NFV589825 NPR589813:NPR589825 NZN589813:NZN589825 OJJ589813:OJJ589825 OTF589813:OTF589825 PDB589813:PDB589825 PMX589813:PMX589825 PWT589813:PWT589825 QGP589813:QGP589825 QQL589813:QQL589825 RAH589813:RAH589825 RKD589813:RKD589825 RTZ589813:RTZ589825 SDV589813:SDV589825 SNR589813:SNR589825 SXN589813:SXN589825 THJ589813:THJ589825 TRF589813:TRF589825 UBB589813:UBB589825 UKX589813:UKX589825 UUT589813:UUT589825 VEP589813:VEP589825 VOL589813:VOL589825 VYH589813:VYH589825 WID589813:WID589825 WRZ589813:WRZ589825 FN655349:FN655361 PJ655349:PJ655361 ZF655349:ZF655361 AJB655349:AJB655361 ASX655349:ASX655361 BCT655349:BCT655361 BMP655349:BMP655361 BWL655349:BWL655361 CGH655349:CGH655361 CQD655349:CQD655361 CZZ655349:CZZ655361 DJV655349:DJV655361 DTR655349:DTR655361 EDN655349:EDN655361 ENJ655349:ENJ655361 EXF655349:EXF655361 FHB655349:FHB655361 FQX655349:FQX655361 GAT655349:GAT655361 GKP655349:GKP655361 GUL655349:GUL655361 HEH655349:HEH655361 HOD655349:HOD655361 HXZ655349:HXZ655361 IHV655349:IHV655361 IRR655349:IRR655361 JBN655349:JBN655361 JLJ655349:JLJ655361 JVF655349:JVF655361 KFB655349:KFB655361 KOX655349:KOX655361 KYT655349:KYT655361 LIP655349:LIP655361 LSL655349:LSL655361 MCH655349:MCH655361 MMD655349:MMD655361 MVZ655349:MVZ655361 NFV655349:NFV655361 NPR655349:NPR655361 NZN655349:NZN655361 OJJ655349:OJJ655361 OTF655349:OTF655361 PDB655349:PDB655361 PMX655349:PMX655361 PWT655349:PWT655361 QGP655349:QGP655361 QQL655349:QQL655361 RAH655349:RAH655361 RKD655349:RKD655361 RTZ655349:RTZ655361 SDV655349:SDV655361 SNR655349:SNR655361 SXN655349:SXN655361 THJ655349:THJ655361 TRF655349:TRF655361 UBB655349:UBB655361 UKX655349:UKX655361 UUT655349:UUT655361 VEP655349:VEP655361 VOL655349:VOL655361 VYH655349:VYH655361 WID655349:WID655361 WRZ655349:WRZ655361 FN720885:FN720897 PJ720885:PJ720897 ZF720885:ZF720897 AJB720885:AJB720897 ASX720885:ASX720897 BCT720885:BCT720897 BMP720885:BMP720897 BWL720885:BWL720897 CGH720885:CGH720897 CQD720885:CQD720897 CZZ720885:CZZ720897 DJV720885:DJV720897 DTR720885:DTR720897 EDN720885:EDN720897 ENJ720885:ENJ720897 EXF720885:EXF720897 FHB720885:FHB720897 FQX720885:FQX720897 GAT720885:GAT720897 GKP720885:GKP720897 GUL720885:GUL720897 HEH720885:HEH720897 HOD720885:HOD720897 HXZ720885:HXZ720897 IHV720885:IHV720897 IRR720885:IRR720897 JBN720885:JBN720897 JLJ720885:JLJ720897 JVF720885:JVF720897 KFB720885:KFB720897 KOX720885:KOX720897 KYT720885:KYT720897 LIP720885:LIP720897 LSL720885:LSL720897 MCH720885:MCH720897 MMD720885:MMD720897 MVZ720885:MVZ720897 NFV720885:NFV720897 NPR720885:NPR720897 NZN720885:NZN720897 OJJ720885:OJJ720897 OTF720885:OTF720897 PDB720885:PDB720897 PMX720885:PMX720897 PWT720885:PWT720897 QGP720885:QGP720897 QQL720885:QQL720897 RAH720885:RAH720897 RKD720885:RKD720897 RTZ720885:RTZ720897 SDV720885:SDV720897 SNR720885:SNR720897 SXN720885:SXN720897 THJ720885:THJ720897 TRF720885:TRF720897 UBB720885:UBB720897 UKX720885:UKX720897 UUT720885:UUT720897 VEP720885:VEP720897 VOL720885:VOL720897 VYH720885:VYH720897 WID720885:WID720897 WRZ720885:WRZ720897 FN786421:FN786433 PJ786421:PJ786433 ZF786421:ZF786433 AJB786421:AJB786433 ASX786421:ASX786433 BCT786421:BCT786433 BMP786421:BMP786433 BWL786421:BWL786433 CGH786421:CGH786433 CQD786421:CQD786433 CZZ786421:CZZ786433 DJV786421:DJV786433 DTR786421:DTR786433 EDN786421:EDN786433 ENJ786421:ENJ786433 EXF786421:EXF786433 FHB786421:FHB786433 FQX786421:FQX786433 GAT786421:GAT786433 GKP786421:GKP786433 GUL786421:GUL786433 HEH786421:HEH786433 HOD786421:HOD786433 HXZ786421:HXZ786433 IHV786421:IHV786433 IRR786421:IRR786433 JBN786421:JBN786433 JLJ786421:JLJ786433 JVF786421:JVF786433 KFB786421:KFB786433 KOX786421:KOX786433 KYT786421:KYT786433 LIP786421:LIP786433 LSL786421:LSL786433 MCH786421:MCH786433 MMD786421:MMD786433 MVZ786421:MVZ786433 NFV786421:NFV786433 NPR786421:NPR786433 NZN786421:NZN786433 OJJ786421:OJJ786433 OTF786421:OTF786433 PDB786421:PDB786433 PMX786421:PMX786433 PWT786421:PWT786433 QGP786421:QGP786433 QQL786421:QQL786433 RAH786421:RAH786433 RKD786421:RKD786433 RTZ786421:RTZ786433 SDV786421:SDV786433 SNR786421:SNR786433 SXN786421:SXN786433 THJ786421:THJ786433 TRF786421:TRF786433 UBB786421:UBB786433 UKX786421:UKX786433 UUT786421:UUT786433 VEP786421:VEP786433 VOL786421:VOL786433 VYH786421:VYH786433 WID786421:WID786433 WRZ786421:WRZ786433 FN851957:FN851969 PJ851957:PJ851969 ZF851957:ZF851969 AJB851957:AJB851969 ASX851957:ASX851969 BCT851957:BCT851969 BMP851957:BMP851969 BWL851957:BWL851969 CGH851957:CGH851969 CQD851957:CQD851969 CZZ851957:CZZ851969 DJV851957:DJV851969 DTR851957:DTR851969 EDN851957:EDN851969 ENJ851957:ENJ851969 EXF851957:EXF851969 FHB851957:FHB851969 FQX851957:FQX851969 GAT851957:GAT851969 GKP851957:GKP851969 GUL851957:GUL851969 HEH851957:HEH851969 HOD851957:HOD851969 HXZ851957:HXZ851969 IHV851957:IHV851969 IRR851957:IRR851969 JBN851957:JBN851969 JLJ851957:JLJ851969 JVF851957:JVF851969 KFB851957:KFB851969 KOX851957:KOX851969 KYT851957:KYT851969 LIP851957:LIP851969 LSL851957:LSL851969 MCH851957:MCH851969 MMD851957:MMD851969 MVZ851957:MVZ851969 NFV851957:NFV851969 NPR851957:NPR851969 NZN851957:NZN851969 OJJ851957:OJJ851969 OTF851957:OTF851969 PDB851957:PDB851969 PMX851957:PMX851969 PWT851957:PWT851969 QGP851957:QGP851969 QQL851957:QQL851969 RAH851957:RAH851969 RKD851957:RKD851969 RTZ851957:RTZ851969 SDV851957:SDV851969 SNR851957:SNR851969 SXN851957:SXN851969 THJ851957:THJ851969 TRF851957:TRF851969 UBB851957:UBB851969 UKX851957:UKX851969 UUT851957:UUT851969 VEP851957:VEP851969 VOL851957:VOL851969 VYH851957:VYH851969 WID851957:WID851969 WRZ851957:WRZ851969 FN917493:FN917505 PJ917493:PJ917505 ZF917493:ZF917505 AJB917493:AJB917505 ASX917493:ASX917505 BCT917493:BCT917505 BMP917493:BMP917505 BWL917493:BWL917505 CGH917493:CGH917505 CQD917493:CQD917505 CZZ917493:CZZ917505 DJV917493:DJV917505 DTR917493:DTR917505 EDN917493:EDN917505 ENJ917493:ENJ917505 EXF917493:EXF917505 FHB917493:FHB917505 FQX917493:FQX917505 GAT917493:GAT917505 GKP917493:GKP917505 GUL917493:GUL917505 HEH917493:HEH917505 HOD917493:HOD917505 HXZ917493:HXZ917505 IHV917493:IHV917505 IRR917493:IRR917505 JBN917493:JBN917505 JLJ917493:JLJ917505 JVF917493:JVF917505 KFB917493:KFB917505 KOX917493:KOX917505 KYT917493:KYT917505 LIP917493:LIP917505 LSL917493:LSL917505 MCH917493:MCH917505 MMD917493:MMD917505 MVZ917493:MVZ917505 NFV917493:NFV917505 NPR917493:NPR917505 NZN917493:NZN917505 OJJ917493:OJJ917505 OTF917493:OTF917505 PDB917493:PDB917505 PMX917493:PMX917505 PWT917493:PWT917505 QGP917493:QGP917505 QQL917493:QQL917505 RAH917493:RAH917505 RKD917493:RKD917505 RTZ917493:RTZ917505 SDV917493:SDV917505 SNR917493:SNR917505 SXN917493:SXN917505 THJ917493:THJ917505 TRF917493:TRF917505 UBB917493:UBB917505 UKX917493:UKX917505 UUT917493:UUT917505 VEP917493:VEP917505 VOL917493:VOL917505 VYH917493:VYH917505 WID917493:WID917505 WRZ917493:WRZ917505 FN983029:FN983041 PJ983029:PJ983041 ZF983029:ZF983041 AJB983029:AJB983041 ASX983029:ASX983041 BCT983029:BCT983041 BMP983029:BMP983041 BWL983029:BWL983041 CGH983029:CGH983041 CQD983029:CQD983041 CZZ983029:CZZ983041 DJV983029:DJV983041 DTR983029:DTR983041 EDN983029:EDN983041 ENJ983029:ENJ983041 EXF983029:EXF983041 FHB983029:FHB983041 FQX983029:FQX983041 GAT983029:GAT983041 GKP983029:GKP983041 GUL983029:GUL983041 HEH983029:HEH983041 HOD983029:HOD983041 HXZ983029:HXZ983041 IHV983029:IHV983041 IRR983029:IRR983041 JBN983029:JBN983041 JLJ983029:JLJ983041 JVF983029:JVF983041 KFB983029:KFB983041 KOX983029:KOX983041 KYT983029:KYT983041 LIP983029:LIP983041 LSL983029:LSL983041 MCH983029:MCH983041 MMD983029:MMD983041 MVZ983029:MVZ983041 NFV983029:NFV983041 NPR983029:NPR983041 NZN983029:NZN983041 OJJ983029:OJJ983041 OTF983029:OTF983041 PDB983029:PDB983041 PMX983029:PMX983041 PWT983029:PWT983041 QGP983029:QGP983041 QQL983029:QQL983041 RAH983029:RAH983041 RKD983029:RKD983041 RTZ983029:RTZ983041 SDV983029:SDV983041 SNR983029:SNR983041 SXN983029:SXN983041 THJ983029:THJ983041 TRF983029:TRF983041 UBB983029:UBB983041 UKX983029:UKX983041 UUT983029:UUT983041 VEP983029:VEP983041 VOL983029:VOL983041 VYH983029:VYH983041 WID983029:WID983041 WRZ983029:WRZ983041 GK65537 QG65537 AAC65537 AJY65537 ATU65537 BDQ65537 BNM65537 BXI65537 CHE65537 CRA65537 DAW65537 DKS65537 DUO65537 EEK65537 EOG65537 EYC65537 FHY65537 FRU65537 GBQ65537 GLM65537 GVI65537 HFE65537 HPA65537 HYW65537 IIS65537 ISO65537 JCK65537 JMG65537 JWC65537 KFY65537 KPU65537 KZQ65537 LJM65537 LTI65537 MDE65537 MNA65537 MWW65537 NGS65537 NQO65537 OAK65537 OKG65537 OUC65537 PDY65537 PNU65537 PXQ65537 QHM65537 QRI65537 RBE65537 RLA65537 RUW65537 SES65537 SOO65537 SYK65537 TIG65537 TSC65537 UBY65537 ULU65537 UVQ65537 VFM65537 VPI65537 VZE65537 WJA65537 WSW65537 GK131073 QG131073 AAC131073 AJY131073 ATU131073 BDQ131073 BNM131073 BXI131073 CHE131073 CRA131073 DAW131073 DKS131073 DUO131073 EEK131073 EOG131073 EYC131073 FHY131073 FRU131073 GBQ131073 GLM131073 GVI131073 HFE131073 HPA131073 HYW131073 IIS131073 ISO131073 JCK131073 JMG131073 JWC131073 KFY131073 KPU131073 KZQ131073 LJM131073 LTI131073 MDE131073 MNA131073 MWW131073 NGS131073 NQO131073 OAK131073 OKG131073 OUC131073 PDY131073 PNU131073 PXQ131073 QHM131073 QRI131073 RBE131073 RLA131073 RUW131073 SES131073 SOO131073 SYK131073 TIG131073 TSC131073 UBY131073 ULU131073 UVQ131073 VFM131073 VPI131073 VZE131073 WJA131073 WSW131073 GK196609 QG196609 AAC196609 AJY196609 ATU196609 BDQ196609 BNM196609 BXI196609 CHE196609 CRA196609 DAW196609 DKS196609 DUO196609 EEK196609 EOG196609 EYC196609 FHY196609 FRU196609 GBQ196609 GLM196609 GVI196609 HFE196609 HPA196609 HYW196609 IIS196609 ISO196609 JCK196609 JMG196609 JWC196609 KFY196609 KPU196609 KZQ196609 LJM196609 LTI196609 MDE196609 MNA196609 MWW196609 NGS196609 NQO196609 OAK196609 OKG196609 OUC196609 PDY196609 PNU196609 PXQ196609 QHM196609 QRI196609 RBE196609 RLA196609 RUW196609 SES196609 SOO196609 SYK196609 TIG196609 TSC196609 UBY196609 ULU196609 UVQ196609 VFM196609 VPI196609 VZE196609 WJA196609 WSW196609 GK262145 QG262145 AAC262145 AJY262145 ATU262145 BDQ262145 BNM262145 BXI262145 CHE262145 CRA262145 DAW262145 DKS262145 DUO262145 EEK262145 EOG262145 EYC262145 FHY262145 FRU262145 GBQ262145 GLM262145 GVI262145 HFE262145 HPA262145 HYW262145 IIS262145 ISO262145 JCK262145 JMG262145 JWC262145 KFY262145 KPU262145 KZQ262145 LJM262145 LTI262145 MDE262145 MNA262145 MWW262145 NGS262145 NQO262145 OAK262145 OKG262145 OUC262145 PDY262145 PNU262145 PXQ262145 QHM262145 QRI262145 RBE262145 RLA262145 RUW262145 SES262145 SOO262145 SYK262145 TIG262145 TSC262145 UBY262145 ULU262145 UVQ262145 VFM262145 VPI262145 VZE262145 WJA262145 WSW262145 GK327681 QG327681 AAC327681 AJY327681 ATU327681 BDQ327681 BNM327681 BXI327681 CHE327681 CRA327681 DAW327681 DKS327681 DUO327681 EEK327681 EOG327681 EYC327681 FHY327681 FRU327681 GBQ327681 GLM327681 GVI327681 HFE327681 HPA327681 HYW327681 IIS327681 ISO327681 JCK327681 JMG327681 JWC327681 KFY327681 KPU327681 KZQ327681 LJM327681 LTI327681 MDE327681 MNA327681 MWW327681 NGS327681 NQO327681 OAK327681 OKG327681 OUC327681 PDY327681 PNU327681 PXQ327681 QHM327681 QRI327681 RBE327681 RLA327681 RUW327681 SES327681 SOO327681 SYK327681 TIG327681 TSC327681 UBY327681 ULU327681 UVQ327681 VFM327681 VPI327681 VZE327681 WJA327681 WSW327681 GK393217 QG393217 AAC393217 AJY393217 ATU393217 BDQ393217 BNM393217 BXI393217 CHE393217 CRA393217 DAW393217 DKS393217 DUO393217 EEK393217 EOG393217 EYC393217 FHY393217 FRU393217 GBQ393217 GLM393217 GVI393217 HFE393217 HPA393217 HYW393217 IIS393217 ISO393217 JCK393217 JMG393217 JWC393217 KFY393217 KPU393217 KZQ393217 LJM393217 LTI393217 MDE393217 MNA393217 MWW393217 NGS393217 NQO393217 OAK393217 OKG393217 OUC393217 PDY393217 PNU393217 PXQ393217 QHM393217 QRI393217 RBE393217 RLA393217 RUW393217 SES393217 SOO393217 SYK393217 TIG393217 TSC393217 UBY393217 ULU393217 UVQ393217 VFM393217 VPI393217 VZE393217 WJA393217 WSW393217 GK458753 QG458753 AAC458753 AJY458753 ATU458753 BDQ458753 BNM458753 BXI458753 CHE458753 CRA458753 DAW458753 DKS458753 DUO458753 EEK458753 EOG458753 EYC458753 FHY458753 FRU458753 GBQ458753 GLM458753 GVI458753 HFE458753 HPA458753 HYW458753 IIS458753 ISO458753 JCK458753 JMG458753 JWC458753 KFY458753 KPU458753 KZQ458753 LJM458753 LTI458753 MDE458753 MNA458753 MWW458753 NGS458753 NQO458753 OAK458753 OKG458753 OUC458753 PDY458753 PNU458753 PXQ458753 QHM458753 QRI458753 RBE458753 RLA458753 RUW458753 SES458753 SOO458753 SYK458753 TIG458753 TSC458753 UBY458753 ULU458753 UVQ458753 VFM458753 VPI458753 VZE458753 WJA458753 WSW458753 GK524289 QG524289 AAC524289 AJY524289 ATU524289 BDQ524289 BNM524289 BXI524289 CHE524289 CRA524289 DAW524289 DKS524289 DUO524289 EEK524289 EOG524289 EYC524289 FHY524289 FRU524289 GBQ524289 GLM524289 GVI524289 HFE524289 HPA524289 HYW524289 IIS524289 ISO524289 JCK524289 JMG524289 JWC524289 KFY524289 KPU524289 KZQ524289 LJM524289 LTI524289 MDE524289 MNA524289 MWW524289 NGS524289 NQO524289 OAK524289 OKG524289 OUC524289 PDY524289 PNU524289 PXQ524289 QHM524289 QRI524289 RBE524289 RLA524289 RUW524289 SES524289 SOO524289 SYK524289 TIG524289 TSC524289 UBY524289 ULU524289 UVQ524289 VFM524289 VPI524289 VZE524289 WJA524289 WSW524289 GK589825 QG589825 AAC589825 AJY589825 ATU589825 BDQ589825 BNM589825 BXI589825 CHE589825 CRA589825 DAW589825 DKS589825 DUO589825 EEK589825 EOG589825 EYC589825 FHY589825 FRU589825 GBQ589825 GLM589825 GVI589825 HFE589825 HPA589825 HYW589825 IIS589825 ISO589825 JCK589825 JMG589825 JWC589825 KFY589825 KPU589825 KZQ589825 LJM589825 LTI589825 MDE589825 MNA589825 MWW589825 NGS589825 NQO589825 OAK589825 OKG589825 OUC589825 PDY589825 PNU589825 PXQ589825 QHM589825 QRI589825 RBE589825 RLA589825 RUW589825 SES589825 SOO589825 SYK589825 TIG589825 TSC589825 UBY589825 ULU589825 UVQ589825 VFM589825 VPI589825 VZE589825 WJA589825 WSW589825 GK655361 QG655361 AAC655361 AJY655361 ATU655361 BDQ655361 BNM655361 BXI655361 CHE655361 CRA655361 DAW655361 DKS655361 DUO655361 EEK655361 EOG655361 EYC655361 FHY655361 FRU655361 GBQ655361 GLM655361 GVI655361 HFE655361 HPA655361 HYW655361 IIS655361 ISO655361 JCK655361 JMG655361 JWC655361 KFY655361 KPU655361 KZQ655361 LJM655361 LTI655361 MDE655361 MNA655361 MWW655361 NGS655361 NQO655361 OAK655361 OKG655361 OUC655361 PDY655361 PNU655361 PXQ655361 QHM655361 QRI655361 RBE655361 RLA655361 RUW655361 SES655361 SOO655361 SYK655361 TIG655361 TSC655361 UBY655361 ULU655361 UVQ655361 VFM655361 VPI655361 VZE655361 WJA655361 WSW655361 GK720897 QG720897 AAC720897 AJY720897 ATU720897 BDQ720897 BNM720897 BXI720897 CHE720897 CRA720897 DAW720897 DKS720897 DUO720897 EEK720897 EOG720897 EYC720897 FHY720897 FRU720897 GBQ720897 GLM720897 GVI720897 HFE720897 HPA720897 HYW720897 IIS720897 ISO720897 JCK720897 JMG720897 JWC720897 KFY720897 KPU720897 KZQ720897 LJM720897 LTI720897 MDE720897 MNA720897 MWW720897 NGS720897 NQO720897 OAK720897 OKG720897 OUC720897 PDY720897 PNU720897 PXQ720897 QHM720897 QRI720897 RBE720897 RLA720897 RUW720897 SES720897 SOO720897 SYK720897 TIG720897 TSC720897 UBY720897 ULU720897 UVQ720897 VFM720897 VPI720897 VZE720897 WJA720897 WSW720897 GK786433 QG786433 AAC786433 AJY786433 ATU786433 BDQ786433 BNM786433 BXI786433 CHE786433 CRA786433 DAW786433 DKS786433 DUO786433 EEK786433 EOG786433 EYC786433 FHY786433 FRU786433 GBQ786433 GLM786433 GVI786433 HFE786433 HPA786433 HYW786433 IIS786433 ISO786433 JCK786433 JMG786433 JWC786433 KFY786433 KPU786433 KZQ786433 LJM786433 LTI786433 MDE786433 MNA786433 MWW786433 NGS786433 NQO786433 OAK786433 OKG786433 OUC786433 PDY786433 PNU786433 PXQ786433 QHM786433 QRI786433 RBE786433 RLA786433 RUW786433 SES786433 SOO786433 SYK786433 TIG786433 TSC786433 UBY786433 ULU786433 UVQ786433 VFM786433 VPI786433 VZE786433 WJA786433 WSW786433 GK851969 QG851969 AAC851969 AJY851969 ATU851969 BDQ851969 BNM851969 BXI851969 CHE851969 CRA851969 DAW851969 DKS851969 DUO851969 EEK851969 EOG851969 EYC851969 FHY851969 FRU851969 GBQ851969 GLM851969 GVI851969 HFE851969 HPA851969 HYW851969 IIS851969 ISO851969 JCK851969 JMG851969 JWC851969 KFY851969 KPU851969 KZQ851969 LJM851969 LTI851969 MDE851969 MNA851969 MWW851969 NGS851969 NQO851969 OAK851969 OKG851969 OUC851969 PDY851969 PNU851969 PXQ851969 QHM851969 QRI851969 RBE851969 RLA851969 RUW851969 SES851969 SOO851969 SYK851969 TIG851969 TSC851969 UBY851969 ULU851969 UVQ851969 VFM851969 VPI851969 VZE851969 WJA851969 WSW851969 GK917505 QG917505 AAC917505 AJY917505 ATU917505 BDQ917505 BNM917505 BXI917505 CHE917505 CRA917505 DAW917505 DKS917505 DUO917505 EEK917505 EOG917505 EYC917505 FHY917505 FRU917505 GBQ917505 GLM917505 GVI917505 HFE917505 HPA917505 HYW917505 IIS917505 ISO917505 JCK917505 JMG917505 JWC917505 KFY917505 KPU917505 KZQ917505 LJM917505 LTI917505 MDE917505 MNA917505 MWW917505 NGS917505 NQO917505 OAK917505 OKG917505 OUC917505 PDY917505 PNU917505 PXQ917505 QHM917505 QRI917505 RBE917505 RLA917505 RUW917505 SES917505 SOO917505 SYK917505 TIG917505 TSC917505 UBY917505 ULU917505 UVQ917505 VFM917505 VPI917505 VZE917505 WJA917505 WSW917505 GK983041 QG983041 AAC983041 AJY983041 ATU983041 BDQ983041 BNM983041 BXI983041 CHE983041 CRA983041 DAW983041 DKS983041 DUO983041 EEK983041 EOG983041 EYC983041 FHY983041 FRU983041 GBQ983041 GLM983041 GVI983041 HFE983041 HPA983041 HYW983041 IIS983041 ISO983041 JCK983041 JMG983041 JWC983041 KFY983041 KPU983041 KZQ983041 LJM983041 LTI983041 MDE983041 MNA983041 MWW983041 NGS983041 NQO983041 OAK983041 OKG983041 OUC983041 PDY983041 PNU983041 PXQ983041 QHM983041 QRI983041 RBE983041 RLA983041 RUW983041 SES983041 SOO983041 SYK983041 TIG983041 TSC983041 UBY983041 ULU983041 UVQ983041 VFM983041 VPI983041 VZE983041 WJA983041 WSW983041 E983035 E917499 E851963 E786427 E720891 E655355 E589819 E524283 E458747 E393211 E327675 E262139 E196603 E131067 E65531 I196605:M196609 I262141:M262145 I327677:M327681 I393213:M393217 I458749:M458753 I524285:M524289 I589821:M589825 I655357:M655361 I720893:M720897 I786429:M786433 I851965:M851969 I917501:M917505 I983037:M983041 I65533:M65537 F983029:F983041 F65525:F65537 F131061:F131073 F196597:F196609 F262133:F262145 F327669:F327681 F393205:F393217 F458741:F458753 F524277:F524289 F589813:F589825 F655349:F655361 F720885:F720897 F786421:F786433 F851957:F851969 F917493:F917505 O983035 O65531 O131067 O196603 O262139 O327675 O393211 O458747 O524283 O589819 O655355 O720891 O786427 O851963 O917499 I131069:M131073 WUA983035 WKE983035 WAI983035 VQM983035 VGQ983035 UWU983035 UMY983035 UDC983035 TTG983035 TJK983035 SZO983035 SPS983035 SFW983035 RWA983035 RME983035 RCI983035 QSM983035 QIQ983035 PYU983035 POY983035 PFC983035 OVG983035 OLK983035 OBO983035 NRS983035 NHW983035 MYA983035 MOE983035 MEI983035 LUM983035 LKQ983035 LAU983035 KQY983035 KHC983035 JXG983035 JNK983035 JDO983035 ITS983035 IJW983035 IAA983035 HQE983035 HGI983035 GWM983035 GMQ983035 GCU983035 FSY983035 FJC983035 EZG983035 EPK983035 EFO983035 DVS983035 DLW983035 DCA983035 CSE983035 CII983035 BYM983035 BOQ983035 BEU983035 AUY983035 ALC983035 ABG983035 RK983035 HO983035 WUA917499 WKE917499 WAI917499 VQM917499 VGQ917499 UWU917499 UMY917499 UDC917499 TTG917499 TJK917499 SZO917499 SPS917499 SFW917499 RWA917499 RME917499 RCI917499 QSM917499 QIQ917499 PYU917499 POY917499 PFC917499 OVG917499 OLK917499 OBO917499 NRS917499 NHW917499 MYA917499 MOE917499 MEI917499 LUM917499 LKQ917499 LAU917499 KQY917499 KHC917499 JXG917499 JNK917499 JDO917499 ITS917499 IJW917499 IAA917499 HQE917499 HGI917499 GWM917499 GMQ917499 GCU917499 FSY917499 FJC917499 EZG917499 EPK917499 EFO917499 DVS917499 DLW917499 DCA917499 CSE917499 CII917499 BYM917499 BOQ917499 BEU917499 AUY917499 ALC917499 ABG917499 RK917499 HO917499 WUA851963 WKE851963 WAI851963 VQM851963 VGQ851963 UWU851963 UMY851963 UDC851963 TTG851963 TJK851963 SZO851963 SPS851963 SFW851963 RWA851963 RME851963 RCI851963 QSM851963 QIQ851963 PYU851963 POY851963 PFC851963 OVG851963 OLK851963 OBO851963 NRS851963 NHW851963 MYA851963 MOE851963 MEI851963 LUM851963 LKQ851963 LAU851963 KQY851963 KHC851963 JXG851963 JNK851963 JDO851963 ITS851963 IJW851963 IAA851963 HQE851963 HGI851963 GWM851963 GMQ851963 GCU851963 FSY851963 FJC851963 EZG851963 EPK851963 EFO851963 DVS851963 DLW851963 DCA851963 CSE851963 CII851963 BYM851963 BOQ851963 BEU851963 AUY851963 ALC851963 ABG851963 RK851963 HO851963 WUA786427 WKE786427 WAI786427 VQM786427 VGQ786427 UWU786427 UMY786427 UDC786427 TTG786427 TJK786427 SZO786427 SPS786427 SFW786427 RWA786427 RME786427 RCI786427 QSM786427 QIQ786427 PYU786427 POY786427 PFC786427 OVG786427 OLK786427 OBO786427 NRS786427 NHW786427 MYA786427 MOE786427 MEI786427 LUM786427 LKQ786427 LAU786427 KQY786427 KHC786427 JXG786427 JNK786427 JDO786427 ITS786427 IJW786427 IAA786427 HQE786427 HGI786427 GWM786427 GMQ786427 GCU786427 FSY786427 FJC786427 EZG786427 EPK786427 EFO786427 DVS786427 DLW786427 DCA786427 CSE786427 CII786427 BYM786427 BOQ786427 BEU786427 AUY786427 ALC786427 ABG786427 RK786427 HO786427 WUA720891 WKE720891 WAI720891 VQM720891 VGQ720891 UWU720891 UMY720891 UDC720891 TTG720891 TJK720891 SZO720891 SPS720891 SFW720891 RWA720891 RME720891 RCI720891 QSM720891 QIQ720891 PYU720891 POY720891 PFC720891 OVG720891 OLK720891 OBO720891 NRS720891 NHW720891 MYA720891 MOE720891 MEI720891 LUM720891 LKQ720891 LAU720891 KQY720891 KHC720891 JXG720891 JNK720891 JDO720891 ITS720891 IJW720891 IAA720891 HQE720891 HGI720891 GWM720891 GMQ720891 GCU720891 FSY720891 FJC720891 EZG720891 EPK720891 EFO720891 DVS720891 DLW720891 DCA720891 CSE720891 CII720891 BYM720891 BOQ720891 BEU720891 AUY720891 ALC720891 ABG720891 RK720891 HO720891 WUA655355 WKE655355 WAI655355 VQM655355 VGQ655355 UWU655355 UMY655355 UDC655355 TTG655355 TJK655355 SZO655355 SPS655355 SFW655355 RWA655355 RME655355 RCI655355 QSM655355 QIQ655355 PYU655355 POY655355 PFC655355 OVG655355 OLK655355 OBO655355 NRS655355 NHW655355 MYA655355 MOE655355 MEI655355 LUM655355 LKQ655355 LAU655355 KQY655355 KHC655355 JXG655355 JNK655355 JDO655355 ITS655355 IJW655355 IAA655355 HQE655355 HGI655355 GWM655355 GMQ655355 GCU655355 FSY655355 FJC655355 EZG655355 EPK655355 EFO655355 DVS655355 DLW655355 DCA655355 CSE655355 CII655355 BYM655355 BOQ655355 BEU655355 AUY655355 ALC655355 ABG655355 RK655355 HO655355 WUA589819 WKE589819 WAI589819 VQM589819 VGQ589819 UWU589819 UMY589819 UDC589819 TTG589819 TJK589819 SZO589819 SPS589819 SFW589819 RWA589819 RME589819 RCI589819 QSM589819 QIQ589819 PYU589819 POY589819 PFC589819 OVG589819 OLK589819 OBO589819 NRS589819 NHW589819 MYA589819 MOE589819 MEI589819 LUM589819 LKQ589819 LAU589819 KQY589819 KHC589819 JXG589819 JNK589819 JDO589819 ITS589819 IJW589819 IAA589819 HQE589819 HGI589819 GWM589819 GMQ589819 GCU589819 FSY589819 FJC589819 EZG589819 EPK589819 EFO589819 DVS589819 DLW589819 DCA589819 CSE589819 CII589819 BYM589819 BOQ589819 BEU589819 AUY589819 ALC589819 ABG589819 RK589819 HO589819 WUA524283 WKE524283 WAI524283 VQM524283 VGQ524283 UWU524283 UMY524283 UDC524283 TTG524283 TJK524283 SZO524283 SPS524283 SFW524283 RWA524283 RME524283 RCI524283 QSM524283 QIQ524283 PYU524283 POY524283 PFC524283 OVG524283 OLK524283 OBO524283 NRS524283 NHW524283 MYA524283 MOE524283 MEI524283 LUM524283 LKQ524283 LAU524283 KQY524283 KHC524283 JXG524283 JNK524283 JDO524283 ITS524283 IJW524283 IAA524283 HQE524283 HGI524283 GWM524283 GMQ524283 GCU524283 FSY524283 FJC524283 EZG524283 EPK524283 EFO524283 DVS524283 DLW524283 DCA524283 CSE524283 CII524283 BYM524283 BOQ524283 BEU524283 AUY524283 ALC524283 ABG524283 RK524283 HO524283 WUA458747 WKE458747 WAI458747 VQM458747 VGQ458747 UWU458747 UMY458747 UDC458747 TTG458747 TJK458747 SZO458747 SPS458747 SFW458747 RWA458747 RME458747 RCI458747 QSM458747 QIQ458747 PYU458747 POY458747 PFC458747 OVG458747 OLK458747 OBO458747 NRS458747 NHW458747 MYA458747 MOE458747 MEI458747 LUM458747 LKQ458747 LAU458747 KQY458747 KHC458747 JXG458747 JNK458747 JDO458747 ITS458747 IJW458747 IAA458747 HQE458747 HGI458747 GWM458747 GMQ458747 GCU458747 FSY458747 FJC458747 EZG458747 EPK458747 EFO458747 DVS458747 DLW458747 DCA458747 CSE458747 CII458747 BYM458747 BOQ458747 BEU458747 AUY458747 ALC458747 ABG458747 RK458747 HO458747 WUA393211 WKE393211 WAI393211 VQM393211 VGQ393211 UWU393211 UMY393211 UDC393211 TTG393211 TJK393211 SZO393211 SPS393211 SFW393211 RWA393211 RME393211 RCI393211 QSM393211 QIQ393211 PYU393211 POY393211 PFC393211 OVG393211 OLK393211 OBO393211 NRS393211 NHW393211 MYA393211 MOE393211 MEI393211 LUM393211 LKQ393211 LAU393211 KQY393211 KHC393211 JXG393211 JNK393211 JDO393211 ITS393211 IJW393211 IAA393211 HQE393211 HGI393211 GWM393211 GMQ393211 GCU393211 FSY393211 FJC393211 EZG393211 EPK393211 EFO393211 DVS393211 DLW393211 DCA393211 CSE393211 CII393211 BYM393211 BOQ393211 BEU393211 AUY393211 ALC393211 ABG393211 RK393211 HO393211 WUA327675 WKE327675 WAI327675 VQM327675 VGQ327675 UWU327675 UMY327675 UDC327675 TTG327675 TJK327675 SZO327675 SPS327675 SFW327675 RWA327675 RME327675 RCI327675 QSM327675 QIQ327675 PYU327675 POY327675 PFC327675 OVG327675 OLK327675 OBO327675 NRS327675 NHW327675 MYA327675 MOE327675 MEI327675 LUM327675 LKQ327675 LAU327675 KQY327675 KHC327675 JXG327675 JNK327675 JDO327675 ITS327675 IJW327675 IAA327675 HQE327675 HGI327675 GWM327675 GMQ327675 GCU327675 FSY327675 FJC327675 EZG327675 EPK327675 EFO327675 DVS327675 DLW327675 DCA327675 CSE327675 CII327675 BYM327675 BOQ327675 BEU327675 AUY327675 ALC327675 ABG327675 RK327675 HO327675 WUA262139 WKE262139 WAI262139 VQM262139 VGQ262139 UWU262139 UMY262139 UDC262139 TTG262139 TJK262139 SZO262139 SPS262139 SFW262139 RWA262139 RME262139 RCI262139 QSM262139 QIQ262139 PYU262139 POY262139 PFC262139 OVG262139 OLK262139 OBO262139 NRS262139 NHW262139 MYA262139 MOE262139 MEI262139 LUM262139 LKQ262139 LAU262139 KQY262139 KHC262139 JXG262139 JNK262139 JDO262139 ITS262139 IJW262139 IAA262139 HQE262139 HGI262139 GWM262139 GMQ262139 GCU262139 FSY262139 FJC262139 EZG262139 EPK262139 EFO262139 DVS262139 DLW262139 DCA262139 CSE262139 CII262139 BYM262139 BOQ262139 BEU262139 AUY262139 ALC262139 ABG262139 RK262139 HO262139 WUA196603 WKE196603 WAI196603 VQM196603 VGQ196603 UWU196603 UMY196603 UDC196603 TTG196603 TJK196603 SZO196603 SPS196603 SFW196603 RWA196603 RME196603 RCI196603 QSM196603 QIQ196603 PYU196603 POY196603 PFC196603 OVG196603 OLK196603 OBO196603 NRS196603 NHW196603 MYA196603 MOE196603 MEI196603 LUM196603 LKQ196603 LAU196603 KQY196603 KHC196603 JXG196603 JNK196603 JDO196603 ITS196603 IJW196603 IAA196603 HQE196603 HGI196603 GWM196603 GMQ196603 GCU196603 FSY196603 FJC196603 EZG196603 EPK196603 EFO196603 DVS196603 DLW196603 DCA196603 CSE196603 CII196603 BYM196603 BOQ196603 BEU196603 AUY196603 ALC196603 ABG196603 RK196603 HO196603 WUA131067 WKE131067 WAI131067 VQM131067 VGQ131067 UWU131067 UMY131067 UDC131067 TTG131067 TJK131067 SZO131067 SPS131067 SFW131067 RWA131067 RME131067 RCI131067 QSM131067 QIQ131067 PYU131067 POY131067 PFC131067 OVG131067 OLK131067 OBO131067 NRS131067 NHW131067 MYA131067 MOE131067 MEI131067 LUM131067 LKQ131067 LAU131067 KQY131067 KHC131067 JXG131067 JNK131067 JDO131067 ITS131067 IJW131067 IAA131067 HQE131067 HGI131067 GWM131067 GMQ131067 GCU131067 FSY131067 FJC131067 EZG131067 EPK131067 EFO131067 DVS131067 DLW131067 DCA131067 CSE131067 CII131067 BYM131067 BOQ131067 BEU131067 AUY131067 ALC131067 ABG131067 RK131067 HO131067 WUA65531 WKE65531 WAI65531 VQM65531 VGQ65531 UWU65531 UMY65531 UDC65531 TTG65531 TJK65531 SZO65531 SPS65531 SFW65531 RWA65531 RME65531 RCI65531 QSM65531 QIQ65531 PYU65531 POY65531 PFC65531 OVG65531 OLK65531 OBO65531 NRS65531 NHW65531 MYA65531 MOE65531 MEI65531 LUM65531 LKQ65531 LAU65531 KQY65531 KHC65531 JXG65531 JNK65531 JDO65531 ITS65531 IJW65531 IAA65531 HQE65531 HGI65531 GWM65531 GMQ65531 GCU65531 FSY65531 FJC65531 EZG65531 EPK65531 EFO65531 DVS65531 DLW65531 DCA65531 CSE65531 CII65531 BYM65531 BOQ65531 BEU65531 AUY65531 ALC65531 ABG65531 RK65531 HO65531 FQ65533:FR65537 PM65533:PN65537 ZI65533:ZJ65537 AJE65533:AJF65537 ATA65533:ATB65537 BCW65533:BCX65537 BMS65533:BMT65537 BWO65533:BWP65537 CGK65533:CGL65537 CQG65533:CQH65537 DAC65533:DAD65537 DJY65533:DJZ65537 DTU65533:DTV65537 EDQ65533:EDR65537 ENM65533:ENN65537 EXI65533:EXJ65537 FHE65533:FHF65537 FRA65533:FRB65537 GAW65533:GAX65537 GKS65533:GKT65537 GUO65533:GUP65537 HEK65533:HEL65537 HOG65533:HOH65537 HYC65533:HYD65537 IHY65533:IHZ65537 IRU65533:IRV65537 JBQ65533:JBR65537 JLM65533:JLN65537 JVI65533:JVJ65537 KFE65533:KFF65537 KPA65533:KPB65537 KYW65533:KYX65537 LIS65533:LIT65537 LSO65533:LSP65537 MCK65533:MCL65537 MMG65533:MMH65537 MWC65533:MWD65537 NFY65533:NFZ65537 NPU65533:NPV65537 NZQ65533:NZR65537 OJM65533:OJN65537 OTI65533:OTJ65537 PDE65533:PDF65537 PNA65533:PNB65537 PWW65533:PWX65537 QGS65533:QGT65537 QQO65533:QQP65537 RAK65533:RAL65537 RKG65533:RKH65537 RUC65533:RUD65537 SDY65533:SDZ65537 SNU65533:SNV65537 SXQ65533:SXR65537 THM65533:THN65537 TRI65533:TRJ65537 UBE65533:UBF65537 ULA65533:ULB65537 UUW65533:UUX65537 VES65533:VET65537 VOO65533:VOP65537 VYK65533:VYL65537 WIG65533:WIH65537 WSC65533:WSD65537 FQ131069:FR131073 PM131069:PN131073 ZI131069:ZJ131073 AJE131069:AJF131073 ATA131069:ATB131073 BCW131069:BCX131073 BMS131069:BMT131073 BWO131069:BWP131073 CGK131069:CGL131073 CQG131069:CQH131073 DAC131069:DAD131073 DJY131069:DJZ131073 DTU131069:DTV131073 EDQ131069:EDR131073 ENM131069:ENN131073 EXI131069:EXJ131073 FHE131069:FHF131073 FRA131069:FRB131073 GAW131069:GAX131073 GKS131069:GKT131073 GUO131069:GUP131073 HEK131069:HEL131073 HOG131069:HOH131073 HYC131069:HYD131073 IHY131069:IHZ131073 IRU131069:IRV131073 JBQ131069:JBR131073 JLM131069:JLN131073 JVI131069:JVJ131073 KFE131069:KFF131073 KPA131069:KPB131073 KYW131069:KYX131073 LIS131069:LIT131073 LSO131069:LSP131073 MCK131069:MCL131073 MMG131069:MMH131073 MWC131069:MWD131073 NFY131069:NFZ131073 NPU131069:NPV131073 NZQ131069:NZR131073 OJM131069:OJN131073 OTI131069:OTJ131073 PDE131069:PDF131073 PNA131069:PNB131073 PWW131069:PWX131073 QGS131069:QGT131073 QQO131069:QQP131073 RAK131069:RAL131073 RKG131069:RKH131073 RUC131069:RUD131073 SDY131069:SDZ131073 SNU131069:SNV131073 SXQ131069:SXR131073 THM131069:THN131073 TRI131069:TRJ131073 UBE131069:UBF131073 ULA131069:ULB131073 UUW131069:UUX131073 VES131069:VET131073 VOO131069:VOP131073 VYK131069:VYL131073 WIG131069:WIH131073 WSC131069:WSD131073 FQ196605:FR196609 PM196605:PN196609 ZI196605:ZJ196609 AJE196605:AJF196609 ATA196605:ATB196609 BCW196605:BCX196609 BMS196605:BMT196609 BWO196605:BWP196609 CGK196605:CGL196609 CQG196605:CQH196609 DAC196605:DAD196609 DJY196605:DJZ196609 DTU196605:DTV196609 EDQ196605:EDR196609 ENM196605:ENN196609 EXI196605:EXJ196609 FHE196605:FHF196609 FRA196605:FRB196609 GAW196605:GAX196609 GKS196605:GKT196609 GUO196605:GUP196609 HEK196605:HEL196609 HOG196605:HOH196609 HYC196605:HYD196609 IHY196605:IHZ196609 IRU196605:IRV196609 JBQ196605:JBR196609 JLM196605:JLN196609 JVI196605:JVJ196609 KFE196605:KFF196609 KPA196605:KPB196609 KYW196605:KYX196609 LIS196605:LIT196609 LSO196605:LSP196609 MCK196605:MCL196609 MMG196605:MMH196609 MWC196605:MWD196609 NFY196605:NFZ196609 NPU196605:NPV196609 NZQ196605:NZR196609 OJM196605:OJN196609 OTI196605:OTJ196609 PDE196605:PDF196609 PNA196605:PNB196609 PWW196605:PWX196609 QGS196605:QGT196609 QQO196605:QQP196609 RAK196605:RAL196609 RKG196605:RKH196609 RUC196605:RUD196609 SDY196605:SDZ196609 SNU196605:SNV196609 SXQ196605:SXR196609 THM196605:THN196609 TRI196605:TRJ196609 UBE196605:UBF196609 ULA196605:ULB196609 UUW196605:UUX196609 VES196605:VET196609 VOO196605:VOP196609 VYK196605:VYL196609 WIG196605:WIH196609 WSC196605:WSD196609 FQ262141:FR262145 PM262141:PN262145 ZI262141:ZJ262145 AJE262141:AJF262145 ATA262141:ATB262145 BCW262141:BCX262145 BMS262141:BMT262145 BWO262141:BWP262145 CGK262141:CGL262145 CQG262141:CQH262145 DAC262141:DAD262145 DJY262141:DJZ262145 DTU262141:DTV262145 EDQ262141:EDR262145 ENM262141:ENN262145 EXI262141:EXJ262145 FHE262141:FHF262145 FRA262141:FRB262145 GAW262141:GAX262145 GKS262141:GKT262145 GUO262141:GUP262145 HEK262141:HEL262145 HOG262141:HOH262145 HYC262141:HYD262145 IHY262141:IHZ262145 IRU262141:IRV262145 JBQ262141:JBR262145 JLM262141:JLN262145 JVI262141:JVJ262145 KFE262141:KFF262145 KPA262141:KPB262145 KYW262141:KYX262145 LIS262141:LIT262145 LSO262141:LSP262145 MCK262141:MCL262145 MMG262141:MMH262145 MWC262141:MWD262145 NFY262141:NFZ262145 NPU262141:NPV262145 NZQ262141:NZR262145 OJM262141:OJN262145 OTI262141:OTJ262145 PDE262141:PDF262145 PNA262141:PNB262145 PWW262141:PWX262145 QGS262141:QGT262145 QQO262141:QQP262145 RAK262141:RAL262145 RKG262141:RKH262145 RUC262141:RUD262145 SDY262141:SDZ262145 SNU262141:SNV262145 SXQ262141:SXR262145 THM262141:THN262145 TRI262141:TRJ262145 UBE262141:UBF262145 ULA262141:ULB262145 UUW262141:UUX262145 VES262141:VET262145 VOO262141:VOP262145 VYK262141:VYL262145 WIG262141:WIH262145 WSC262141:WSD262145 FQ327677:FR327681 PM327677:PN327681 ZI327677:ZJ327681 AJE327677:AJF327681 ATA327677:ATB327681 BCW327677:BCX327681 BMS327677:BMT327681 BWO327677:BWP327681 CGK327677:CGL327681 CQG327677:CQH327681 DAC327677:DAD327681 DJY327677:DJZ327681 DTU327677:DTV327681 EDQ327677:EDR327681 ENM327677:ENN327681 EXI327677:EXJ327681 FHE327677:FHF327681 FRA327677:FRB327681 GAW327677:GAX327681 GKS327677:GKT327681 GUO327677:GUP327681 HEK327677:HEL327681 HOG327677:HOH327681 HYC327677:HYD327681 IHY327677:IHZ327681 IRU327677:IRV327681 JBQ327677:JBR327681 JLM327677:JLN327681 JVI327677:JVJ327681 KFE327677:KFF327681 KPA327677:KPB327681 KYW327677:KYX327681 LIS327677:LIT327681 LSO327677:LSP327681 MCK327677:MCL327681 MMG327677:MMH327681 MWC327677:MWD327681 NFY327677:NFZ327681 NPU327677:NPV327681 NZQ327677:NZR327681 OJM327677:OJN327681 OTI327677:OTJ327681 PDE327677:PDF327681 PNA327677:PNB327681 PWW327677:PWX327681 QGS327677:QGT327681 QQO327677:QQP327681 RAK327677:RAL327681 RKG327677:RKH327681 RUC327677:RUD327681 SDY327677:SDZ327681 SNU327677:SNV327681 SXQ327677:SXR327681 THM327677:THN327681 TRI327677:TRJ327681 UBE327677:UBF327681 ULA327677:ULB327681 UUW327677:UUX327681 VES327677:VET327681 VOO327677:VOP327681 VYK327677:VYL327681 WIG327677:WIH327681 WSC327677:WSD327681 FQ393213:FR393217 PM393213:PN393217 ZI393213:ZJ393217 AJE393213:AJF393217 ATA393213:ATB393217 BCW393213:BCX393217 BMS393213:BMT393217 BWO393213:BWP393217 CGK393213:CGL393217 CQG393213:CQH393217 DAC393213:DAD393217 DJY393213:DJZ393217 DTU393213:DTV393217 EDQ393213:EDR393217 ENM393213:ENN393217 EXI393213:EXJ393217 FHE393213:FHF393217 FRA393213:FRB393217 GAW393213:GAX393217 GKS393213:GKT393217 GUO393213:GUP393217 HEK393213:HEL393217 HOG393213:HOH393217 HYC393213:HYD393217 IHY393213:IHZ393217 IRU393213:IRV393217 JBQ393213:JBR393217 JLM393213:JLN393217 JVI393213:JVJ393217 KFE393213:KFF393217 KPA393213:KPB393217 KYW393213:KYX393217 LIS393213:LIT393217 LSO393213:LSP393217 MCK393213:MCL393217 MMG393213:MMH393217 MWC393213:MWD393217 NFY393213:NFZ393217 NPU393213:NPV393217 NZQ393213:NZR393217 OJM393213:OJN393217 OTI393213:OTJ393217 PDE393213:PDF393217 PNA393213:PNB393217 PWW393213:PWX393217 QGS393213:QGT393217 QQO393213:QQP393217 RAK393213:RAL393217 RKG393213:RKH393217 RUC393213:RUD393217 SDY393213:SDZ393217 SNU393213:SNV393217 SXQ393213:SXR393217 THM393213:THN393217 TRI393213:TRJ393217 UBE393213:UBF393217 ULA393213:ULB393217 UUW393213:UUX393217 VES393213:VET393217 VOO393213:VOP393217 VYK393213:VYL393217 WIG393213:WIH393217 WSC393213:WSD393217 FQ458749:FR458753 PM458749:PN458753 ZI458749:ZJ458753 AJE458749:AJF458753 ATA458749:ATB458753 BCW458749:BCX458753 BMS458749:BMT458753 BWO458749:BWP458753 CGK458749:CGL458753 CQG458749:CQH458753 DAC458749:DAD458753 DJY458749:DJZ458753 DTU458749:DTV458753 EDQ458749:EDR458753 ENM458749:ENN458753 EXI458749:EXJ458753 FHE458749:FHF458753 FRA458749:FRB458753 GAW458749:GAX458753 GKS458749:GKT458753 GUO458749:GUP458753 HEK458749:HEL458753 HOG458749:HOH458753 HYC458749:HYD458753 IHY458749:IHZ458753 IRU458749:IRV458753 JBQ458749:JBR458753 JLM458749:JLN458753 JVI458749:JVJ458753 KFE458749:KFF458753 KPA458749:KPB458753 KYW458749:KYX458753 LIS458749:LIT458753 LSO458749:LSP458753 MCK458749:MCL458753 MMG458749:MMH458753 MWC458749:MWD458753 NFY458749:NFZ458753 NPU458749:NPV458753 NZQ458749:NZR458753 OJM458749:OJN458753 OTI458749:OTJ458753 PDE458749:PDF458753 PNA458749:PNB458753 PWW458749:PWX458753 QGS458749:QGT458753 QQO458749:QQP458753 RAK458749:RAL458753 RKG458749:RKH458753 RUC458749:RUD458753 SDY458749:SDZ458753 SNU458749:SNV458753 SXQ458749:SXR458753 THM458749:THN458753 TRI458749:TRJ458753 UBE458749:UBF458753 ULA458749:ULB458753 UUW458749:UUX458753 VES458749:VET458753 VOO458749:VOP458753 VYK458749:VYL458753 WIG458749:WIH458753 WSC458749:WSD458753 FQ524285:FR524289 PM524285:PN524289 ZI524285:ZJ524289 AJE524285:AJF524289 ATA524285:ATB524289 BCW524285:BCX524289 BMS524285:BMT524289 BWO524285:BWP524289 CGK524285:CGL524289 CQG524285:CQH524289 DAC524285:DAD524289 DJY524285:DJZ524289 DTU524285:DTV524289 EDQ524285:EDR524289 ENM524285:ENN524289 EXI524285:EXJ524289 FHE524285:FHF524289 FRA524285:FRB524289 GAW524285:GAX524289 GKS524285:GKT524289 GUO524285:GUP524289 HEK524285:HEL524289 HOG524285:HOH524289 HYC524285:HYD524289 IHY524285:IHZ524289 IRU524285:IRV524289 JBQ524285:JBR524289 JLM524285:JLN524289 JVI524285:JVJ524289 KFE524285:KFF524289 KPA524285:KPB524289 KYW524285:KYX524289 LIS524285:LIT524289 LSO524285:LSP524289 MCK524285:MCL524289 MMG524285:MMH524289 MWC524285:MWD524289 NFY524285:NFZ524289 NPU524285:NPV524289 NZQ524285:NZR524289 OJM524285:OJN524289 OTI524285:OTJ524289 PDE524285:PDF524289 PNA524285:PNB524289 PWW524285:PWX524289 QGS524285:QGT524289 QQO524285:QQP524289 RAK524285:RAL524289 RKG524285:RKH524289 RUC524285:RUD524289 SDY524285:SDZ524289 SNU524285:SNV524289 SXQ524285:SXR524289 THM524285:THN524289 TRI524285:TRJ524289 UBE524285:UBF524289 ULA524285:ULB524289 UUW524285:UUX524289 VES524285:VET524289 VOO524285:VOP524289 VYK524285:VYL524289 WIG524285:WIH524289 WSC524285:WSD524289 FQ589821:FR589825 PM589821:PN589825 ZI589821:ZJ589825 AJE589821:AJF589825 ATA589821:ATB589825 BCW589821:BCX589825 BMS589821:BMT589825 BWO589821:BWP589825 CGK589821:CGL589825 CQG589821:CQH589825 DAC589821:DAD589825 DJY589821:DJZ589825 DTU589821:DTV589825 EDQ589821:EDR589825 ENM589821:ENN589825 EXI589821:EXJ589825 FHE589821:FHF589825 FRA589821:FRB589825 GAW589821:GAX589825 GKS589821:GKT589825 GUO589821:GUP589825 HEK589821:HEL589825 HOG589821:HOH589825 HYC589821:HYD589825 IHY589821:IHZ589825 IRU589821:IRV589825 JBQ589821:JBR589825 JLM589821:JLN589825 JVI589821:JVJ589825 KFE589821:KFF589825 KPA589821:KPB589825 KYW589821:KYX589825 LIS589821:LIT589825 LSO589821:LSP589825 MCK589821:MCL589825 MMG589821:MMH589825 MWC589821:MWD589825 NFY589821:NFZ589825 NPU589821:NPV589825 NZQ589821:NZR589825 OJM589821:OJN589825 OTI589821:OTJ589825 PDE589821:PDF589825 PNA589821:PNB589825 PWW589821:PWX589825 QGS589821:QGT589825 QQO589821:QQP589825 RAK589821:RAL589825 RKG589821:RKH589825 RUC589821:RUD589825 SDY589821:SDZ589825 SNU589821:SNV589825 SXQ589821:SXR589825 THM589821:THN589825 TRI589821:TRJ589825 UBE589821:UBF589825 ULA589821:ULB589825 UUW589821:UUX589825 VES589821:VET589825 VOO589821:VOP589825 VYK589821:VYL589825 WIG589821:WIH589825 WSC589821:WSD589825 FQ655357:FR655361 PM655357:PN655361 ZI655357:ZJ655361 AJE655357:AJF655361 ATA655357:ATB655361 BCW655357:BCX655361 BMS655357:BMT655361 BWO655357:BWP655361 CGK655357:CGL655361 CQG655357:CQH655361 DAC655357:DAD655361 DJY655357:DJZ655361 DTU655357:DTV655361 EDQ655357:EDR655361 ENM655357:ENN655361 EXI655357:EXJ655361 FHE655357:FHF655361 FRA655357:FRB655361 GAW655357:GAX655361 GKS655357:GKT655361 GUO655357:GUP655361 HEK655357:HEL655361 HOG655357:HOH655361 HYC655357:HYD655361 IHY655357:IHZ655361 IRU655357:IRV655361 JBQ655357:JBR655361 JLM655357:JLN655361 JVI655357:JVJ655361 KFE655357:KFF655361 KPA655357:KPB655361 KYW655357:KYX655361 LIS655357:LIT655361 LSO655357:LSP655361 MCK655357:MCL655361 MMG655357:MMH655361 MWC655357:MWD655361 NFY655357:NFZ655361 NPU655357:NPV655361 NZQ655357:NZR655361 OJM655357:OJN655361 OTI655357:OTJ655361 PDE655357:PDF655361 PNA655357:PNB655361 PWW655357:PWX655361 QGS655357:QGT655361 QQO655357:QQP655361 RAK655357:RAL655361 RKG655357:RKH655361 RUC655357:RUD655361 SDY655357:SDZ655361 SNU655357:SNV655361 SXQ655357:SXR655361 THM655357:THN655361 TRI655357:TRJ655361 UBE655357:UBF655361 ULA655357:ULB655361 UUW655357:UUX655361 VES655357:VET655361 VOO655357:VOP655361 VYK655357:VYL655361 WIG655357:WIH655361 WSC655357:WSD655361 FQ720893:FR720897 PM720893:PN720897 ZI720893:ZJ720897 AJE720893:AJF720897 ATA720893:ATB720897 BCW720893:BCX720897 BMS720893:BMT720897 BWO720893:BWP720897 CGK720893:CGL720897 CQG720893:CQH720897 DAC720893:DAD720897 DJY720893:DJZ720897 DTU720893:DTV720897 EDQ720893:EDR720897 ENM720893:ENN720897 EXI720893:EXJ720897 FHE720893:FHF720897 FRA720893:FRB720897 GAW720893:GAX720897 GKS720893:GKT720897 GUO720893:GUP720897 HEK720893:HEL720897 HOG720893:HOH720897 HYC720893:HYD720897 IHY720893:IHZ720897 IRU720893:IRV720897 JBQ720893:JBR720897 JLM720893:JLN720897 JVI720893:JVJ720897 KFE720893:KFF720897 KPA720893:KPB720897 KYW720893:KYX720897 LIS720893:LIT720897 LSO720893:LSP720897 MCK720893:MCL720897 MMG720893:MMH720897 MWC720893:MWD720897 NFY720893:NFZ720897 NPU720893:NPV720897 NZQ720893:NZR720897 OJM720893:OJN720897 OTI720893:OTJ720897 PDE720893:PDF720897 PNA720893:PNB720897 PWW720893:PWX720897 QGS720893:QGT720897 QQO720893:QQP720897 RAK720893:RAL720897 RKG720893:RKH720897 RUC720893:RUD720897 SDY720893:SDZ720897 SNU720893:SNV720897 SXQ720893:SXR720897 THM720893:THN720897 TRI720893:TRJ720897 UBE720893:UBF720897 ULA720893:ULB720897 UUW720893:UUX720897 VES720893:VET720897 VOO720893:VOP720897 VYK720893:VYL720897 WIG720893:WIH720897 WSC720893:WSD720897 FQ786429:FR786433 PM786429:PN786433 ZI786429:ZJ786433 AJE786429:AJF786433 ATA786429:ATB786433 BCW786429:BCX786433 BMS786429:BMT786433 BWO786429:BWP786433 CGK786429:CGL786433 CQG786429:CQH786433 DAC786429:DAD786433 DJY786429:DJZ786433 DTU786429:DTV786433 EDQ786429:EDR786433 ENM786429:ENN786433 EXI786429:EXJ786433 FHE786429:FHF786433 FRA786429:FRB786433 GAW786429:GAX786433 GKS786429:GKT786433 GUO786429:GUP786433 HEK786429:HEL786433 HOG786429:HOH786433 HYC786429:HYD786433 IHY786429:IHZ786433 IRU786429:IRV786433 JBQ786429:JBR786433 JLM786429:JLN786433 JVI786429:JVJ786433 KFE786429:KFF786433 KPA786429:KPB786433 KYW786429:KYX786433 LIS786429:LIT786433 LSO786429:LSP786433 MCK786429:MCL786433 MMG786429:MMH786433 MWC786429:MWD786433 NFY786429:NFZ786433 NPU786429:NPV786433 NZQ786429:NZR786433 OJM786429:OJN786433 OTI786429:OTJ786433 PDE786429:PDF786433 PNA786429:PNB786433 PWW786429:PWX786433 QGS786429:QGT786433 QQO786429:QQP786433 RAK786429:RAL786433 RKG786429:RKH786433 RUC786429:RUD786433 SDY786429:SDZ786433 SNU786429:SNV786433 SXQ786429:SXR786433 THM786429:THN786433 TRI786429:TRJ786433 UBE786429:UBF786433 ULA786429:ULB786433 UUW786429:UUX786433 VES786429:VET786433 VOO786429:VOP786433 VYK786429:VYL786433 WIG786429:WIH786433 WSC786429:WSD786433 FQ851965:FR851969 PM851965:PN851969 ZI851965:ZJ851969 AJE851965:AJF851969 ATA851965:ATB851969 BCW851965:BCX851969 BMS851965:BMT851969 BWO851965:BWP851969 CGK851965:CGL851969 CQG851965:CQH851969 DAC851965:DAD851969 DJY851965:DJZ851969 DTU851965:DTV851969 EDQ851965:EDR851969 ENM851965:ENN851969 EXI851965:EXJ851969 FHE851965:FHF851969 FRA851965:FRB851969 GAW851965:GAX851969 GKS851965:GKT851969 GUO851965:GUP851969 HEK851965:HEL851969 HOG851965:HOH851969 HYC851965:HYD851969 IHY851965:IHZ851969 IRU851965:IRV851969 JBQ851965:JBR851969 JLM851965:JLN851969 JVI851965:JVJ851969 KFE851965:KFF851969 KPA851965:KPB851969 KYW851965:KYX851969 LIS851965:LIT851969 LSO851965:LSP851969 MCK851965:MCL851969 MMG851965:MMH851969 MWC851965:MWD851969 NFY851965:NFZ851969 NPU851965:NPV851969 NZQ851965:NZR851969 OJM851965:OJN851969 OTI851965:OTJ851969 PDE851965:PDF851969 PNA851965:PNB851969 PWW851965:PWX851969 QGS851965:QGT851969 QQO851965:QQP851969 RAK851965:RAL851969 RKG851965:RKH851969 RUC851965:RUD851969 SDY851965:SDZ851969 SNU851965:SNV851969 SXQ851965:SXR851969 THM851965:THN851969 TRI851965:TRJ851969 UBE851965:UBF851969 ULA851965:ULB851969 UUW851965:UUX851969 VES851965:VET851969 VOO851965:VOP851969 VYK851965:VYL851969 WIG851965:WIH851969 WSC851965:WSD851969 FQ917501:FR917505 PM917501:PN917505 ZI917501:ZJ917505 AJE917501:AJF917505 ATA917501:ATB917505 BCW917501:BCX917505 BMS917501:BMT917505 BWO917501:BWP917505 CGK917501:CGL917505 CQG917501:CQH917505 DAC917501:DAD917505 DJY917501:DJZ917505 DTU917501:DTV917505 EDQ917501:EDR917505 ENM917501:ENN917505 EXI917501:EXJ917505 FHE917501:FHF917505 FRA917501:FRB917505 GAW917501:GAX917505 GKS917501:GKT917505 GUO917501:GUP917505 HEK917501:HEL917505 HOG917501:HOH917505 HYC917501:HYD917505 IHY917501:IHZ917505 IRU917501:IRV917505 JBQ917501:JBR917505 JLM917501:JLN917505 JVI917501:JVJ917505 KFE917501:KFF917505 KPA917501:KPB917505 KYW917501:KYX917505 LIS917501:LIT917505 LSO917501:LSP917505 MCK917501:MCL917505 MMG917501:MMH917505 MWC917501:MWD917505 NFY917501:NFZ917505 NPU917501:NPV917505 NZQ917501:NZR917505 OJM917501:OJN917505 OTI917501:OTJ917505 PDE917501:PDF917505 PNA917501:PNB917505 PWW917501:PWX917505 QGS917501:QGT917505 QQO917501:QQP917505 RAK917501:RAL917505 RKG917501:RKH917505 RUC917501:RUD917505 SDY917501:SDZ917505 SNU917501:SNV917505 SXQ917501:SXR917505 THM917501:THN917505 TRI917501:TRJ917505 UBE917501:UBF917505 ULA917501:ULB917505 UUW917501:UUX917505 VES917501:VET917505 VOO917501:VOP917505 VYK917501:VYL917505 WIG917501:WIH917505 WSC917501:WSD917505 FQ983037:FR983041 PM983037:PN983041 ZI983037:ZJ983041 AJE983037:AJF983041 ATA983037:ATB983041 BCW983037:BCX983041 BMS983037:BMT983041 BWO983037:BWP983041 CGK983037:CGL983041 CQG983037:CQH983041 DAC983037:DAD983041 DJY983037:DJZ983041 DTU983037:DTV983041 EDQ983037:EDR983041 ENM983037:ENN983041 EXI983037:EXJ983041 FHE983037:FHF983041 FRA983037:FRB983041 GAW983037:GAX983041 GKS983037:GKT983041 GUO983037:GUP983041 HEK983037:HEL983041 HOG983037:HOH983041 HYC983037:HYD983041 IHY983037:IHZ983041 IRU983037:IRV983041 JBQ983037:JBR983041 JLM983037:JLN983041 JVI983037:JVJ983041 KFE983037:KFF983041 KPA983037:KPB983041 KYW983037:KYX983041 LIS983037:LIT983041 LSO983037:LSP983041 MCK983037:MCL983041 MMG983037:MMH983041 MWC983037:MWD983041 NFY983037:NFZ983041 NPU983037:NPV983041 NZQ983037:NZR983041 OJM983037:OJN983041 OTI983037:OTJ983041 PDE983037:PDF983041 PNA983037:PNB983041 PWW983037:PWX983041 QGS983037:QGT983041 QQO983037:QQP983041 RAK983037:RAL983041 RKG983037:RKH983041 RUC983037:RUD983041 SDY983037:SDZ983041 SNU983037:SNV983041 SXQ983037:SXR983041 THM983037:THN983041 TRI983037:TRJ983041 UBE983037:UBF983041 ULA983037:ULB983041 UUW983037:UUX983041 VES983037:VET983041 VOO983037:VOP983041 VYK983037:VYL983041 WIG983037:WIH983041 WSC983037:WSD983041 GG65537 QC65537 ZY65537 AJU65537 ATQ65537 BDM65537 BNI65537 BXE65537 CHA65537 CQW65537 DAS65537 DKO65537 DUK65537 EEG65537 EOC65537 EXY65537 FHU65537 FRQ65537 GBM65537 GLI65537 GVE65537 HFA65537 HOW65537 HYS65537 IIO65537 ISK65537 JCG65537 JMC65537 JVY65537 KFU65537 KPQ65537 KZM65537 LJI65537 LTE65537 MDA65537 MMW65537 MWS65537 NGO65537 NQK65537 OAG65537 OKC65537 OTY65537 PDU65537 PNQ65537 PXM65537 QHI65537 QRE65537 RBA65537 RKW65537 RUS65537 SEO65537 SOK65537 SYG65537 TIC65537 TRY65537 UBU65537 ULQ65537 UVM65537 VFI65537 VPE65537 VZA65537 WIW65537 WSS65537 GG131073 QC131073 ZY131073 AJU131073 ATQ131073 BDM131073 BNI131073 BXE131073 CHA131073 CQW131073 DAS131073 DKO131073 DUK131073 EEG131073 EOC131073 EXY131073 FHU131073 FRQ131073 GBM131073 GLI131073 GVE131073 HFA131073 HOW131073 HYS131073 IIO131073 ISK131073 JCG131073 JMC131073 JVY131073 KFU131073 KPQ131073 KZM131073 LJI131073 LTE131073 MDA131073 MMW131073 MWS131073 NGO131073 NQK131073 OAG131073 OKC131073 OTY131073 PDU131073 PNQ131073 PXM131073 QHI131073 QRE131073 RBA131073 RKW131073 RUS131073 SEO131073 SOK131073 SYG131073 TIC131073 TRY131073 UBU131073 ULQ131073 UVM131073 VFI131073 VPE131073 VZA131073 WIW131073 WSS131073 GG196609 QC196609 ZY196609 AJU196609 ATQ196609 BDM196609 BNI196609 BXE196609 CHA196609 CQW196609 DAS196609 DKO196609 DUK196609 EEG196609 EOC196609 EXY196609 FHU196609 FRQ196609 GBM196609 GLI196609 GVE196609 HFA196609 HOW196609 HYS196609 IIO196609 ISK196609 JCG196609 JMC196609 JVY196609 KFU196609 KPQ196609 KZM196609 LJI196609 LTE196609 MDA196609 MMW196609 MWS196609 NGO196609 NQK196609 OAG196609 OKC196609 OTY196609 PDU196609 PNQ196609 PXM196609 QHI196609 QRE196609 RBA196609 RKW196609 RUS196609 SEO196609 SOK196609 SYG196609 TIC196609 TRY196609 UBU196609 ULQ196609 UVM196609 VFI196609 VPE196609 VZA196609 WIW196609 WSS196609 GG262145 QC262145 ZY262145 AJU262145 ATQ262145 BDM262145 BNI262145 BXE262145 CHA262145 CQW262145 DAS262145 DKO262145 DUK262145 EEG262145 EOC262145 EXY262145 FHU262145 FRQ262145 GBM262145 GLI262145 GVE262145 HFA262145 HOW262145 HYS262145 IIO262145 ISK262145 JCG262145 JMC262145 JVY262145 KFU262145 KPQ262145 KZM262145 LJI262145 LTE262145 MDA262145 MMW262145 MWS262145 NGO262145 NQK262145 OAG262145 OKC262145 OTY262145 PDU262145 PNQ262145 PXM262145 QHI262145 QRE262145 RBA262145 RKW262145 RUS262145 SEO262145 SOK262145 SYG262145 TIC262145 TRY262145 UBU262145 ULQ262145 UVM262145 VFI262145 VPE262145 VZA262145 WIW262145 WSS262145 GG327681 QC327681 ZY327681 AJU327681 ATQ327681 BDM327681 BNI327681 BXE327681 CHA327681 CQW327681 DAS327681 DKO327681 DUK327681 EEG327681 EOC327681 EXY327681 FHU327681 FRQ327681 GBM327681 GLI327681 GVE327681 HFA327681 HOW327681 HYS327681 IIO327681 ISK327681 JCG327681 JMC327681 JVY327681 KFU327681 KPQ327681 KZM327681 LJI327681 LTE327681 MDA327681 MMW327681 MWS327681 NGO327681 NQK327681 OAG327681 OKC327681 OTY327681 PDU327681 PNQ327681 PXM327681 QHI327681 QRE327681 RBA327681 RKW327681 RUS327681 SEO327681 SOK327681 SYG327681 TIC327681 TRY327681 UBU327681 ULQ327681 UVM327681 VFI327681 VPE327681 VZA327681 WIW327681 WSS327681 GG393217 QC393217 ZY393217 AJU393217 ATQ393217 BDM393217 BNI393217 BXE393217 CHA393217 CQW393217 DAS393217 DKO393217 DUK393217 EEG393217 EOC393217 EXY393217 FHU393217 FRQ393217 GBM393217 GLI393217 GVE393217 HFA393217 HOW393217 HYS393217 IIO393217 ISK393217 JCG393217 JMC393217 JVY393217 KFU393217 KPQ393217 KZM393217 LJI393217 LTE393217 MDA393217 MMW393217 MWS393217 NGO393217 NQK393217 OAG393217 OKC393217 OTY393217 PDU393217 PNQ393217 PXM393217 QHI393217 QRE393217 RBA393217 RKW393217 RUS393217 SEO393217 SOK393217 SYG393217 TIC393217 TRY393217 UBU393217 ULQ393217 UVM393217 VFI393217 VPE393217 VZA393217 WIW393217 WSS393217 GG458753 QC458753 ZY458753 AJU458753 ATQ458753 BDM458753 BNI458753 BXE458753 CHA458753 CQW458753 DAS458753 DKO458753 DUK458753 EEG458753 EOC458753 EXY458753 FHU458753 FRQ458753 GBM458753 GLI458753 GVE458753 HFA458753 HOW458753 HYS458753 IIO458753 ISK458753 JCG458753 JMC458753 JVY458753 KFU458753 KPQ458753 KZM458753 LJI458753 LTE458753 MDA458753 MMW458753 MWS458753 NGO458753 NQK458753 OAG458753 OKC458753 OTY458753 PDU458753 PNQ458753 PXM458753 QHI458753 QRE458753 RBA458753 RKW458753 RUS458753 SEO458753 SOK458753 SYG458753 TIC458753 TRY458753 UBU458753 ULQ458753 UVM458753 VFI458753 VPE458753 VZA458753 WIW458753 WSS458753 GG524289 QC524289 ZY524289 AJU524289 ATQ524289 BDM524289 BNI524289 BXE524289 CHA524289 CQW524289 DAS524289 DKO524289 DUK524289 EEG524289 EOC524289 EXY524289 FHU524289 FRQ524289 GBM524289 GLI524289 GVE524289 HFA524289 HOW524289 HYS524289 IIO524289 ISK524289 JCG524289 JMC524289 JVY524289 KFU524289 KPQ524289 KZM524289 LJI524289 LTE524289 MDA524289 MMW524289 MWS524289 NGO524289 NQK524289 OAG524289 OKC524289 OTY524289 PDU524289 PNQ524289 PXM524289 QHI524289 QRE524289 RBA524289 RKW524289 RUS524289 SEO524289 SOK524289 SYG524289 TIC524289 TRY524289 UBU524289 ULQ524289 UVM524289 VFI524289 VPE524289 VZA524289 WIW524289 WSS524289 GG589825 QC589825 ZY589825 AJU589825 ATQ589825 BDM589825 BNI589825 BXE589825 CHA589825 CQW589825 DAS589825 DKO589825 DUK589825 EEG589825 EOC589825 EXY589825 FHU589825 FRQ589825 GBM589825 GLI589825 GVE589825 HFA589825 HOW589825 HYS589825 IIO589825 ISK589825 JCG589825 JMC589825 JVY589825 KFU589825 KPQ589825 KZM589825 LJI589825 LTE589825 MDA589825 MMW589825 MWS589825 NGO589825 NQK589825 OAG589825 OKC589825 OTY589825 PDU589825 PNQ589825 PXM589825 QHI589825 QRE589825 RBA589825 RKW589825 RUS589825 SEO589825 SOK589825 SYG589825 TIC589825 TRY589825 UBU589825 ULQ589825 UVM589825 VFI589825 VPE589825 VZA589825 WIW589825 WSS589825 GG655361 QC655361 ZY655361 AJU655361 ATQ655361 BDM655361 BNI655361 BXE655361 CHA655361 CQW655361 DAS655361 DKO655361 DUK655361 EEG655361 EOC655361 EXY655361 FHU655361 FRQ655361 GBM655361 GLI655361 GVE655361 HFA655361 HOW655361 HYS655361 IIO655361 ISK655361 JCG655361 JMC655361 JVY655361 KFU655361 KPQ655361 KZM655361 LJI655361 LTE655361 MDA655361 MMW655361 MWS655361 NGO655361 NQK655361 OAG655361 OKC655361 OTY655361 PDU655361 PNQ655361 PXM655361 QHI655361 QRE655361 RBA655361 RKW655361 RUS655361 SEO655361 SOK655361 SYG655361 TIC655361 TRY655361 UBU655361 ULQ655361 UVM655361 VFI655361 VPE655361 VZA655361 WIW655361 WSS655361 GG720897 QC720897 ZY720897 AJU720897 ATQ720897 BDM720897 BNI720897 BXE720897 CHA720897 CQW720897 DAS720897 DKO720897 DUK720897 EEG720897 EOC720897 EXY720897 FHU720897 FRQ720897 GBM720897 GLI720897 GVE720897 HFA720897 HOW720897 HYS720897 IIO720897 ISK720897 JCG720897 JMC720897 JVY720897 KFU720897 KPQ720897 KZM720897 LJI720897 LTE720897 MDA720897 MMW720897 MWS720897 NGO720897 NQK720897 OAG720897 OKC720897 OTY720897 PDU720897 PNQ720897 PXM720897 QHI720897 QRE720897 RBA720897 RKW720897 RUS720897 SEO720897 SOK720897 SYG720897 TIC720897 TRY720897 UBU720897 ULQ720897 UVM720897 VFI720897 VPE720897 VZA720897 WIW720897 WSS720897 GG786433 QC786433 ZY786433 AJU786433 ATQ786433 BDM786433 BNI786433 BXE786433 CHA786433 CQW786433 DAS786433 DKO786433 DUK786433 EEG786433 EOC786433 EXY786433 FHU786433 FRQ786433 GBM786433 GLI786433 GVE786433 HFA786433 HOW786433 HYS786433 IIO786433 ISK786433 JCG786433 JMC786433 JVY786433 KFU786433 KPQ786433 KZM786433 LJI786433 LTE786433 MDA786433 MMW786433 MWS786433 NGO786433 NQK786433 OAG786433 OKC786433 OTY786433 PDU786433 PNQ786433 PXM786433 QHI786433 QRE786433 RBA786433 RKW786433 RUS786433 SEO786433 SOK786433 SYG786433 TIC786433 TRY786433 UBU786433 ULQ786433 UVM786433 VFI786433 VPE786433 VZA786433 WIW786433 WSS786433 GG851969 QC851969 ZY851969 AJU851969 ATQ851969 BDM851969 BNI851969 BXE851969 CHA851969 CQW851969 DAS851969 DKO851969 DUK851969 EEG851969 EOC851969 EXY851969 FHU851969 FRQ851969 GBM851969 GLI851969 GVE851969 HFA851969 HOW851969 HYS851969 IIO851969 ISK851969 JCG851969 JMC851969 JVY851969 KFU851969 KPQ851969 KZM851969 LJI851969 LTE851969 MDA851969 MMW851969 MWS851969 NGO851969 NQK851969 OAG851969 OKC851969 OTY851969 PDU851969 PNQ851969 PXM851969 QHI851969 QRE851969 RBA851969 RKW851969 RUS851969 SEO851969 SOK851969 SYG851969 TIC851969 TRY851969 UBU851969 ULQ851969 UVM851969 VFI851969 VPE851969 VZA851969 WIW851969 WSS851969 GG917505 QC917505 ZY917505 AJU917505 ATQ917505 BDM917505 BNI917505 BXE917505 CHA917505 CQW917505 DAS917505 DKO917505 DUK917505 EEG917505 EOC917505 EXY917505 FHU917505 FRQ917505 GBM917505 GLI917505 GVE917505 HFA917505 HOW917505 HYS917505 IIO917505 ISK917505 JCG917505 JMC917505 JVY917505 KFU917505 KPQ917505 KZM917505 LJI917505 LTE917505 MDA917505 MMW917505 MWS917505 NGO917505 NQK917505 OAG917505 OKC917505 OTY917505 PDU917505 PNQ917505 PXM917505 QHI917505 QRE917505 RBA917505 RKW917505 RUS917505 SEO917505 SOK917505 SYG917505 TIC917505 TRY917505 UBU917505 ULQ917505 UVM917505 VFI917505 VPE917505 VZA917505 WIW917505 WSS917505 GG983041 QC983041 ZY983041 AJU983041 ATQ983041 BDM983041 BNI983041 BXE983041 CHA983041 CQW983041 DAS983041 DKO983041 DUK983041 EEG983041 EOC983041 EXY983041 FHU983041 FRQ983041 GBM983041 GLI983041 GVE983041 HFA983041 HOW983041 HYS983041 IIO983041 ISK983041 JCG983041 JMC983041 JVY983041 KFU983041 KPQ983041 KZM983041 LJI983041 LTE983041 MDA983041 MMW983041 MWS983041 NGO983041 NQK983041 OAG983041 OKC983041 OTY983041 PDU983041 PNQ983041 PXM983041 QHI983041 QRE983041 RBA983041 RKW983041 RUS983041 SEO983041 SOK983041 SYG983041 TIC983041 TRY983041 UBU983041 ULQ983041 UVM983041 VFI983041 VPE983041 VZA983041 WIW983041 WSS983041 GR65363:GR65379 QN65363:QN65379 AAJ65363:AAJ65379 AKF65363:AKF65379 AUB65363:AUB65379 BDX65363:BDX65379 BNT65363:BNT65379 BXP65363:BXP65379 CHL65363:CHL65379 CRH65363:CRH65379 DBD65363:DBD65379 DKZ65363:DKZ65379 DUV65363:DUV65379 EER65363:EER65379 EON65363:EON65379 EYJ65363:EYJ65379 FIF65363:FIF65379 FSB65363:FSB65379 GBX65363:GBX65379 GLT65363:GLT65379 GVP65363:GVP65379 HFL65363:HFL65379 HPH65363:HPH65379 HZD65363:HZD65379 IIZ65363:IIZ65379 ISV65363:ISV65379 JCR65363:JCR65379 JMN65363:JMN65379 JWJ65363:JWJ65379 KGF65363:KGF65379 KQB65363:KQB65379 KZX65363:KZX65379 LJT65363:LJT65379 LTP65363:LTP65379 MDL65363:MDL65379 MNH65363:MNH65379 MXD65363:MXD65379 NGZ65363:NGZ65379 NQV65363:NQV65379 OAR65363:OAR65379 OKN65363:OKN65379 OUJ65363:OUJ65379 PEF65363:PEF65379 POB65363:POB65379 PXX65363:PXX65379 QHT65363:QHT65379 QRP65363:QRP65379 RBL65363:RBL65379 RLH65363:RLH65379 RVD65363:RVD65379 SEZ65363:SEZ65379 SOV65363:SOV65379 SYR65363:SYR65379 TIN65363:TIN65379 TSJ65363:TSJ65379 UCF65363:UCF65379 UMB65363:UMB65379 UVX65363:UVX65379 VFT65363:VFT65379 VPP65363:VPP65379 VZL65363:VZL65379 WJH65363:WJH65379 WTD65363:WTD65379 GR130899:GR130915 QN130899:QN130915 AAJ130899:AAJ130915 AKF130899:AKF130915 AUB130899:AUB130915 BDX130899:BDX130915 BNT130899:BNT130915 BXP130899:BXP130915 CHL130899:CHL130915 CRH130899:CRH130915 DBD130899:DBD130915 DKZ130899:DKZ130915 DUV130899:DUV130915 EER130899:EER130915 EON130899:EON130915 EYJ130899:EYJ130915 FIF130899:FIF130915 FSB130899:FSB130915 GBX130899:GBX130915 GLT130899:GLT130915 GVP130899:GVP130915 HFL130899:HFL130915 HPH130899:HPH130915 HZD130899:HZD130915 IIZ130899:IIZ130915 ISV130899:ISV130915 JCR130899:JCR130915 JMN130899:JMN130915 JWJ130899:JWJ130915 KGF130899:KGF130915 KQB130899:KQB130915 KZX130899:KZX130915 LJT130899:LJT130915 LTP130899:LTP130915 MDL130899:MDL130915 MNH130899:MNH130915 MXD130899:MXD130915 NGZ130899:NGZ130915 NQV130899:NQV130915 OAR130899:OAR130915 OKN130899:OKN130915 OUJ130899:OUJ130915 PEF130899:PEF130915 POB130899:POB130915 PXX130899:PXX130915 QHT130899:QHT130915 QRP130899:QRP130915 RBL130899:RBL130915 RLH130899:RLH130915 RVD130899:RVD130915 SEZ130899:SEZ130915 SOV130899:SOV130915 SYR130899:SYR130915 TIN130899:TIN130915 TSJ130899:TSJ130915 UCF130899:UCF130915 UMB130899:UMB130915 UVX130899:UVX130915 VFT130899:VFT130915 VPP130899:VPP130915 VZL130899:VZL130915 WJH130899:WJH130915 WTD130899:WTD130915 GR196435:GR196451 QN196435:QN196451 AAJ196435:AAJ196451 AKF196435:AKF196451 AUB196435:AUB196451 BDX196435:BDX196451 BNT196435:BNT196451 BXP196435:BXP196451 CHL196435:CHL196451 CRH196435:CRH196451 DBD196435:DBD196451 DKZ196435:DKZ196451 DUV196435:DUV196451 EER196435:EER196451 EON196435:EON196451 EYJ196435:EYJ196451 FIF196435:FIF196451 FSB196435:FSB196451 GBX196435:GBX196451 GLT196435:GLT196451 GVP196435:GVP196451 HFL196435:HFL196451 HPH196435:HPH196451 HZD196435:HZD196451 IIZ196435:IIZ196451 ISV196435:ISV196451 JCR196435:JCR196451 JMN196435:JMN196451 JWJ196435:JWJ196451 KGF196435:KGF196451 KQB196435:KQB196451 KZX196435:KZX196451 LJT196435:LJT196451 LTP196435:LTP196451 MDL196435:MDL196451 MNH196435:MNH196451 MXD196435:MXD196451 NGZ196435:NGZ196451 NQV196435:NQV196451 OAR196435:OAR196451 OKN196435:OKN196451 OUJ196435:OUJ196451 PEF196435:PEF196451 POB196435:POB196451 PXX196435:PXX196451 QHT196435:QHT196451 QRP196435:QRP196451 RBL196435:RBL196451 RLH196435:RLH196451 RVD196435:RVD196451 SEZ196435:SEZ196451 SOV196435:SOV196451 SYR196435:SYR196451 TIN196435:TIN196451 TSJ196435:TSJ196451 UCF196435:UCF196451 UMB196435:UMB196451 UVX196435:UVX196451 VFT196435:VFT196451 VPP196435:VPP196451 VZL196435:VZL196451 WJH196435:WJH196451 WTD196435:WTD196451 GR261971:GR261987 QN261971:QN261987 AAJ261971:AAJ261987 AKF261971:AKF261987 AUB261971:AUB261987 BDX261971:BDX261987 BNT261971:BNT261987 BXP261971:BXP261987 CHL261971:CHL261987 CRH261971:CRH261987 DBD261971:DBD261987 DKZ261971:DKZ261987 DUV261971:DUV261987 EER261971:EER261987 EON261971:EON261987 EYJ261971:EYJ261987 FIF261971:FIF261987 FSB261971:FSB261987 GBX261971:GBX261987 GLT261971:GLT261987 GVP261971:GVP261987 HFL261971:HFL261987 HPH261971:HPH261987 HZD261971:HZD261987 IIZ261971:IIZ261987 ISV261971:ISV261987 JCR261971:JCR261987 JMN261971:JMN261987 JWJ261971:JWJ261987 KGF261971:KGF261987 KQB261971:KQB261987 KZX261971:KZX261987 LJT261971:LJT261987 LTP261971:LTP261987 MDL261971:MDL261987 MNH261971:MNH261987 MXD261971:MXD261987 NGZ261971:NGZ261987 NQV261971:NQV261987 OAR261971:OAR261987 OKN261971:OKN261987 OUJ261971:OUJ261987 PEF261971:PEF261987 POB261971:POB261987 PXX261971:PXX261987 QHT261971:QHT261987 QRP261971:QRP261987 RBL261971:RBL261987 RLH261971:RLH261987 RVD261971:RVD261987 SEZ261971:SEZ261987 SOV261971:SOV261987 SYR261971:SYR261987 TIN261971:TIN261987 TSJ261971:TSJ261987 UCF261971:UCF261987 UMB261971:UMB261987 UVX261971:UVX261987 VFT261971:VFT261987 VPP261971:VPP261987 VZL261971:VZL261987 WJH261971:WJH261987 WTD261971:WTD261987 GR327507:GR327523 QN327507:QN327523 AAJ327507:AAJ327523 AKF327507:AKF327523 AUB327507:AUB327523 BDX327507:BDX327523 BNT327507:BNT327523 BXP327507:BXP327523 CHL327507:CHL327523 CRH327507:CRH327523 DBD327507:DBD327523 DKZ327507:DKZ327523 DUV327507:DUV327523 EER327507:EER327523 EON327507:EON327523 EYJ327507:EYJ327523 FIF327507:FIF327523 FSB327507:FSB327523 GBX327507:GBX327523 GLT327507:GLT327523 GVP327507:GVP327523 HFL327507:HFL327523 HPH327507:HPH327523 HZD327507:HZD327523 IIZ327507:IIZ327523 ISV327507:ISV327523 JCR327507:JCR327523 JMN327507:JMN327523 JWJ327507:JWJ327523 KGF327507:KGF327523 KQB327507:KQB327523 KZX327507:KZX327523 LJT327507:LJT327523 LTP327507:LTP327523 MDL327507:MDL327523 MNH327507:MNH327523 MXD327507:MXD327523 NGZ327507:NGZ327523 NQV327507:NQV327523 OAR327507:OAR327523 OKN327507:OKN327523 OUJ327507:OUJ327523 PEF327507:PEF327523 POB327507:POB327523 PXX327507:PXX327523 QHT327507:QHT327523 QRP327507:QRP327523 RBL327507:RBL327523 RLH327507:RLH327523 RVD327507:RVD327523 SEZ327507:SEZ327523 SOV327507:SOV327523 SYR327507:SYR327523 TIN327507:TIN327523 TSJ327507:TSJ327523 UCF327507:UCF327523 UMB327507:UMB327523 UVX327507:UVX327523 VFT327507:VFT327523 VPP327507:VPP327523 VZL327507:VZL327523 WJH327507:WJH327523 WTD327507:WTD327523 GR393043:GR393059 QN393043:QN393059 AAJ393043:AAJ393059 AKF393043:AKF393059 AUB393043:AUB393059 BDX393043:BDX393059 BNT393043:BNT393059 BXP393043:BXP393059 CHL393043:CHL393059 CRH393043:CRH393059 DBD393043:DBD393059 DKZ393043:DKZ393059 DUV393043:DUV393059 EER393043:EER393059 EON393043:EON393059 EYJ393043:EYJ393059 FIF393043:FIF393059 FSB393043:FSB393059 GBX393043:GBX393059 GLT393043:GLT393059 GVP393043:GVP393059 HFL393043:HFL393059 HPH393043:HPH393059 HZD393043:HZD393059 IIZ393043:IIZ393059 ISV393043:ISV393059 JCR393043:JCR393059 JMN393043:JMN393059 JWJ393043:JWJ393059 KGF393043:KGF393059 KQB393043:KQB393059 KZX393043:KZX393059 LJT393043:LJT393059 LTP393043:LTP393059 MDL393043:MDL393059 MNH393043:MNH393059 MXD393043:MXD393059 NGZ393043:NGZ393059 NQV393043:NQV393059 OAR393043:OAR393059 OKN393043:OKN393059 OUJ393043:OUJ393059 PEF393043:PEF393059 POB393043:POB393059 PXX393043:PXX393059 QHT393043:QHT393059 QRP393043:QRP393059 RBL393043:RBL393059 RLH393043:RLH393059 RVD393043:RVD393059 SEZ393043:SEZ393059 SOV393043:SOV393059 SYR393043:SYR393059 TIN393043:TIN393059 TSJ393043:TSJ393059 UCF393043:UCF393059 UMB393043:UMB393059 UVX393043:UVX393059 VFT393043:VFT393059 VPP393043:VPP393059 VZL393043:VZL393059 WJH393043:WJH393059 WTD393043:WTD393059 GR458579:GR458595 QN458579:QN458595 AAJ458579:AAJ458595 AKF458579:AKF458595 AUB458579:AUB458595 BDX458579:BDX458595 BNT458579:BNT458595 BXP458579:BXP458595 CHL458579:CHL458595 CRH458579:CRH458595 DBD458579:DBD458595 DKZ458579:DKZ458595 DUV458579:DUV458595 EER458579:EER458595 EON458579:EON458595 EYJ458579:EYJ458595 FIF458579:FIF458595 FSB458579:FSB458595 GBX458579:GBX458595 GLT458579:GLT458595 GVP458579:GVP458595 HFL458579:HFL458595 HPH458579:HPH458595 HZD458579:HZD458595 IIZ458579:IIZ458595 ISV458579:ISV458595 JCR458579:JCR458595 JMN458579:JMN458595 JWJ458579:JWJ458595 KGF458579:KGF458595 KQB458579:KQB458595 KZX458579:KZX458595 LJT458579:LJT458595 LTP458579:LTP458595 MDL458579:MDL458595 MNH458579:MNH458595 MXD458579:MXD458595 NGZ458579:NGZ458595 NQV458579:NQV458595 OAR458579:OAR458595 OKN458579:OKN458595 OUJ458579:OUJ458595 PEF458579:PEF458595 POB458579:POB458595 PXX458579:PXX458595 QHT458579:QHT458595 QRP458579:QRP458595 RBL458579:RBL458595 RLH458579:RLH458595 RVD458579:RVD458595 SEZ458579:SEZ458595 SOV458579:SOV458595 SYR458579:SYR458595 TIN458579:TIN458595 TSJ458579:TSJ458595 UCF458579:UCF458595 UMB458579:UMB458595 UVX458579:UVX458595 VFT458579:VFT458595 VPP458579:VPP458595 VZL458579:VZL458595 WJH458579:WJH458595 WTD458579:WTD458595 GR524115:GR524131 QN524115:QN524131 AAJ524115:AAJ524131 AKF524115:AKF524131 AUB524115:AUB524131 BDX524115:BDX524131 BNT524115:BNT524131 BXP524115:BXP524131 CHL524115:CHL524131 CRH524115:CRH524131 DBD524115:DBD524131 DKZ524115:DKZ524131 DUV524115:DUV524131 EER524115:EER524131 EON524115:EON524131 EYJ524115:EYJ524131 FIF524115:FIF524131 FSB524115:FSB524131 GBX524115:GBX524131 GLT524115:GLT524131 GVP524115:GVP524131 HFL524115:HFL524131 HPH524115:HPH524131 HZD524115:HZD524131 IIZ524115:IIZ524131 ISV524115:ISV524131 JCR524115:JCR524131 JMN524115:JMN524131 JWJ524115:JWJ524131 KGF524115:KGF524131 KQB524115:KQB524131 KZX524115:KZX524131 LJT524115:LJT524131 LTP524115:LTP524131 MDL524115:MDL524131 MNH524115:MNH524131 MXD524115:MXD524131 NGZ524115:NGZ524131 NQV524115:NQV524131 OAR524115:OAR524131 OKN524115:OKN524131 OUJ524115:OUJ524131 PEF524115:PEF524131 POB524115:POB524131 PXX524115:PXX524131 QHT524115:QHT524131 QRP524115:QRP524131 RBL524115:RBL524131 RLH524115:RLH524131 RVD524115:RVD524131 SEZ524115:SEZ524131 SOV524115:SOV524131 SYR524115:SYR524131 TIN524115:TIN524131 TSJ524115:TSJ524131 UCF524115:UCF524131 UMB524115:UMB524131 UVX524115:UVX524131 VFT524115:VFT524131 VPP524115:VPP524131 VZL524115:VZL524131 WJH524115:WJH524131 WTD524115:WTD524131 GR589651:GR589667 QN589651:QN589667 AAJ589651:AAJ589667 AKF589651:AKF589667 AUB589651:AUB589667 BDX589651:BDX589667 BNT589651:BNT589667 BXP589651:BXP589667 CHL589651:CHL589667 CRH589651:CRH589667 DBD589651:DBD589667 DKZ589651:DKZ589667 DUV589651:DUV589667 EER589651:EER589667 EON589651:EON589667 EYJ589651:EYJ589667 FIF589651:FIF589667 FSB589651:FSB589667 GBX589651:GBX589667 GLT589651:GLT589667 GVP589651:GVP589667 HFL589651:HFL589667 HPH589651:HPH589667 HZD589651:HZD589667 IIZ589651:IIZ589667 ISV589651:ISV589667 JCR589651:JCR589667 JMN589651:JMN589667 JWJ589651:JWJ589667 KGF589651:KGF589667 KQB589651:KQB589667 KZX589651:KZX589667 LJT589651:LJT589667 LTP589651:LTP589667 MDL589651:MDL589667 MNH589651:MNH589667 MXD589651:MXD589667 NGZ589651:NGZ589667 NQV589651:NQV589667 OAR589651:OAR589667 OKN589651:OKN589667 OUJ589651:OUJ589667 PEF589651:PEF589667 POB589651:POB589667 PXX589651:PXX589667 QHT589651:QHT589667 QRP589651:QRP589667 RBL589651:RBL589667 RLH589651:RLH589667 RVD589651:RVD589667 SEZ589651:SEZ589667 SOV589651:SOV589667 SYR589651:SYR589667 TIN589651:TIN589667 TSJ589651:TSJ589667 UCF589651:UCF589667 UMB589651:UMB589667 UVX589651:UVX589667 VFT589651:VFT589667 VPP589651:VPP589667 VZL589651:VZL589667 WJH589651:WJH589667 WTD589651:WTD589667 GR655187:GR655203 QN655187:QN655203 AAJ655187:AAJ655203 AKF655187:AKF655203 AUB655187:AUB655203 BDX655187:BDX655203 BNT655187:BNT655203 BXP655187:BXP655203 CHL655187:CHL655203 CRH655187:CRH655203 DBD655187:DBD655203 DKZ655187:DKZ655203 DUV655187:DUV655203 EER655187:EER655203 EON655187:EON655203 EYJ655187:EYJ655203 FIF655187:FIF655203 FSB655187:FSB655203 GBX655187:GBX655203 GLT655187:GLT655203 GVP655187:GVP655203 HFL655187:HFL655203 HPH655187:HPH655203 HZD655187:HZD655203 IIZ655187:IIZ655203 ISV655187:ISV655203 JCR655187:JCR655203 JMN655187:JMN655203 JWJ655187:JWJ655203 KGF655187:KGF655203 KQB655187:KQB655203 KZX655187:KZX655203 LJT655187:LJT655203 LTP655187:LTP655203 MDL655187:MDL655203 MNH655187:MNH655203 MXD655187:MXD655203 NGZ655187:NGZ655203 NQV655187:NQV655203 OAR655187:OAR655203 OKN655187:OKN655203 OUJ655187:OUJ655203 PEF655187:PEF655203 POB655187:POB655203 PXX655187:PXX655203 QHT655187:QHT655203 QRP655187:QRP655203 RBL655187:RBL655203 RLH655187:RLH655203 RVD655187:RVD655203 SEZ655187:SEZ655203 SOV655187:SOV655203 SYR655187:SYR655203 TIN655187:TIN655203 TSJ655187:TSJ655203 UCF655187:UCF655203 UMB655187:UMB655203 UVX655187:UVX655203 VFT655187:VFT655203 VPP655187:VPP655203 VZL655187:VZL655203 WJH655187:WJH655203 WTD655187:WTD655203 GR720723:GR720739 QN720723:QN720739 AAJ720723:AAJ720739 AKF720723:AKF720739 AUB720723:AUB720739 BDX720723:BDX720739 BNT720723:BNT720739 BXP720723:BXP720739 CHL720723:CHL720739 CRH720723:CRH720739 DBD720723:DBD720739 DKZ720723:DKZ720739 DUV720723:DUV720739 EER720723:EER720739 EON720723:EON720739 EYJ720723:EYJ720739 FIF720723:FIF720739 FSB720723:FSB720739 GBX720723:GBX720739 GLT720723:GLT720739 GVP720723:GVP720739 HFL720723:HFL720739 HPH720723:HPH720739 HZD720723:HZD720739 IIZ720723:IIZ720739 ISV720723:ISV720739 JCR720723:JCR720739 JMN720723:JMN720739 JWJ720723:JWJ720739 KGF720723:KGF720739 KQB720723:KQB720739 KZX720723:KZX720739 LJT720723:LJT720739 LTP720723:LTP720739 MDL720723:MDL720739 MNH720723:MNH720739 MXD720723:MXD720739 NGZ720723:NGZ720739 NQV720723:NQV720739 OAR720723:OAR720739 OKN720723:OKN720739 OUJ720723:OUJ720739 PEF720723:PEF720739 POB720723:POB720739 PXX720723:PXX720739 QHT720723:QHT720739 QRP720723:QRP720739 RBL720723:RBL720739 RLH720723:RLH720739 RVD720723:RVD720739 SEZ720723:SEZ720739 SOV720723:SOV720739 SYR720723:SYR720739 TIN720723:TIN720739 TSJ720723:TSJ720739 UCF720723:UCF720739 UMB720723:UMB720739 UVX720723:UVX720739 VFT720723:VFT720739 VPP720723:VPP720739 VZL720723:VZL720739 WJH720723:WJH720739 WTD720723:WTD720739 GR786259:GR786275 QN786259:QN786275 AAJ786259:AAJ786275 AKF786259:AKF786275 AUB786259:AUB786275 BDX786259:BDX786275 BNT786259:BNT786275 BXP786259:BXP786275 CHL786259:CHL786275 CRH786259:CRH786275 DBD786259:DBD786275 DKZ786259:DKZ786275 DUV786259:DUV786275 EER786259:EER786275 EON786259:EON786275 EYJ786259:EYJ786275 FIF786259:FIF786275 FSB786259:FSB786275 GBX786259:GBX786275 GLT786259:GLT786275 GVP786259:GVP786275 HFL786259:HFL786275 HPH786259:HPH786275 HZD786259:HZD786275 IIZ786259:IIZ786275 ISV786259:ISV786275 JCR786259:JCR786275 JMN786259:JMN786275 JWJ786259:JWJ786275 KGF786259:KGF786275 KQB786259:KQB786275 KZX786259:KZX786275 LJT786259:LJT786275 LTP786259:LTP786275 MDL786259:MDL786275 MNH786259:MNH786275 MXD786259:MXD786275 NGZ786259:NGZ786275 NQV786259:NQV786275 OAR786259:OAR786275 OKN786259:OKN786275 OUJ786259:OUJ786275 PEF786259:PEF786275 POB786259:POB786275 PXX786259:PXX786275 QHT786259:QHT786275 QRP786259:QRP786275 RBL786259:RBL786275 RLH786259:RLH786275 RVD786259:RVD786275 SEZ786259:SEZ786275 SOV786259:SOV786275 SYR786259:SYR786275 TIN786259:TIN786275 TSJ786259:TSJ786275 UCF786259:UCF786275 UMB786259:UMB786275 UVX786259:UVX786275 VFT786259:VFT786275 VPP786259:VPP786275 VZL786259:VZL786275 WJH786259:WJH786275 WTD786259:WTD786275 GR851795:GR851811 QN851795:QN851811 AAJ851795:AAJ851811 AKF851795:AKF851811 AUB851795:AUB851811 BDX851795:BDX851811 BNT851795:BNT851811 BXP851795:BXP851811 CHL851795:CHL851811 CRH851795:CRH851811 DBD851795:DBD851811 DKZ851795:DKZ851811 DUV851795:DUV851811 EER851795:EER851811 EON851795:EON851811 EYJ851795:EYJ851811 FIF851795:FIF851811 FSB851795:FSB851811 GBX851795:GBX851811 GLT851795:GLT851811 GVP851795:GVP851811 HFL851795:HFL851811 HPH851795:HPH851811 HZD851795:HZD851811 IIZ851795:IIZ851811 ISV851795:ISV851811 JCR851795:JCR851811 JMN851795:JMN851811 JWJ851795:JWJ851811 KGF851795:KGF851811 KQB851795:KQB851811 KZX851795:KZX851811 LJT851795:LJT851811 LTP851795:LTP851811 MDL851795:MDL851811 MNH851795:MNH851811 MXD851795:MXD851811 NGZ851795:NGZ851811 NQV851795:NQV851811 OAR851795:OAR851811 OKN851795:OKN851811 OUJ851795:OUJ851811 PEF851795:PEF851811 POB851795:POB851811 PXX851795:PXX851811 QHT851795:QHT851811 QRP851795:QRP851811 RBL851795:RBL851811 RLH851795:RLH851811 RVD851795:RVD851811 SEZ851795:SEZ851811 SOV851795:SOV851811 SYR851795:SYR851811 TIN851795:TIN851811 TSJ851795:TSJ851811 UCF851795:UCF851811 UMB851795:UMB851811 UVX851795:UVX851811 VFT851795:VFT851811 VPP851795:VPP851811 VZL851795:VZL851811 WJH851795:WJH851811 WTD851795:WTD851811 GR917331:GR917347 QN917331:QN917347 AAJ917331:AAJ917347 AKF917331:AKF917347 AUB917331:AUB917347 BDX917331:BDX917347 BNT917331:BNT917347 BXP917331:BXP917347 CHL917331:CHL917347 CRH917331:CRH917347 DBD917331:DBD917347 DKZ917331:DKZ917347 DUV917331:DUV917347 EER917331:EER917347 EON917331:EON917347 EYJ917331:EYJ917347 FIF917331:FIF917347 FSB917331:FSB917347 GBX917331:GBX917347 GLT917331:GLT917347 GVP917331:GVP917347 HFL917331:HFL917347 HPH917331:HPH917347 HZD917331:HZD917347 IIZ917331:IIZ917347 ISV917331:ISV917347 JCR917331:JCR917347 JMN917331:JMN917347 JWJ917331:JWJ917347 KGF917331:KGF917347 KQB917331:KQB917347 KZX917331:KZX917347 LJT917331:LJT917347 LTP917331:LTP917347 MDL917331:MDL917347 MNH917331:MNH917347 MXD917331:MXD917347 NGZ917331:NGZ917347 NQV917331:NQV917347 OAR917331:OAR917347 OKN917331:OKN917347 OUJ917331:OUJ917347 PEF917331:PEF917347 POB917331:POB917347 PXX917331:PXX917347 QHT917331:QHT917347 QRP917331:QRP917347 RBL917331:RBL917347 RLH917331:RLH917347 RVD917331:RVD917347 SEZ917331:SEZ917347 SOV917331:SOV917347 SYR917331:SYR917347 TIN917331:TIN917347 TSJ917331:TSJ917347 UCF917331:UCF917347 UMB917331:UMB917347 UVX917331:UVX917347 VFT917331:VFT917347 VPP917331:VPP917347 VZL917331:VZL917347 WJH917331:WJH917347 WTD917331:WTD917347 GR982867:GR982883 QN982867:QN982883 AAJ982867:AAJ982883 AKF982867:AKF982883 AUB982867:AUB982883 BDX982867:BDX982883 BNT982867:BNT982883 BXP982867:BXP982883 CHL982867:CHL982883 CRH982867:CRH982883 DBD982867:DBD982883 DKZ982867:DKZ982883 DUV982867:DUV982883 EER982867:EER982883 EON982867:EON982883 EYJ982867:EYJ982883 FIF982867:FIF982883 FSB982867:FSB982883 GBX982867:GBX982883 GLT982867:GLT982883 GVP982867:GVP982883 HFL982867:HFL982883 HPH982867:HPH982883 HZD982867:HZD982883 IIZ982867:IIZ982883 ISV982867:ISV982883 JCR982867:JCR982883 JMN982867:JMN982883 JWJ982867:JWJ982883 KGF982867:KGF982883 KQB982867:KQB982883 KZX982867:KZX982883 LJT982867:LJT982883 LTP982867:LTP982883 MDL982867:MDL982883 MNH982867:MNH982883 MXD982867:MXD982883 NGZ982867:NGZ982883 NQV982867:NQV982883 OAR982867:OAR982883 OKN982867:OKN982883 OUJ982867:OUJ982883 PEF982867:PEF982883 POB982867:POB982883 PXX982867:PXX982883 QHT982867:QHT982883 QRP982867:QRP982883 RBL982867:RBL982883 RLH982867:RLH982883 RVD982867:RVD982883 SEZ982867:SEZ982883 SOV982867:SOV982883 SYR982867:SYR982883 TIN982867:TIN982883 TSJ982867:TSJ982883 UCF982867:UCF982883 UMB982867:UMB982883 UVX982867:UVX982883 VFT982867:VFT982883 VPP982867:VPP982883 VZL982867:VZL982883 WJH982867:WJH982883 WTD982867:WTD982883 HD161:HE161 QZ161:RA161 AAV161:AAW161 AKR161:AKS161 AUN161:AUO161 BEJ161:BEK161 BOF161:BOG161 BYB161:BYC161 CHX161:CHY161 CRT161:CRU161 DBP161:DBQ161 DLL161:DLM161 DVH161:DVI161 EFD161:EFE161 EOZ161:EPA161 EYV161:EYW161 FIR161:FIS161 FSN161:FSO161 GCJ161:GCK161 GMF161:GMG161 GWB161:GWC161 HFX161:HFY161 HPT161:HPU161 HZP161:HZQ161 IJL161:IJM161 ITH161:ITI161 JDD161:JDE161 JMZ161:JNA161 JWV161:JWW161 KGR161:KGS161 KQN161:KQO161 LAJ161:LAK161 LKF161:LKG161 LUB161:LUC161 MDX161:MDY161 MNT161:MNU161 MXP161:MXQ161 NHL161:NHM161 NRH161:NRI161 OBD161:OBE161 OKZ161:OLA161 OUV161:OUW161 PER161:PES161 PON161:POO161 PYJ161:PYK161 QIF161:QIG161 QSB161:QSC161 RBX161:RBY161 RLT161:RLU161 RVP161:RVQ161 SFL161:SFM161 SPH161:SPI161 SZD161:SZE161 TIZ161:TJA161 TSV161:TSW161 UCR161:UCS161 UMN161:UMO161 UWJ161:UWK161 VGF161:VGG161 VQB161:VQC161 VZX161:VZY161 WJT161:WJU161 WTP161:WTQ161 HD65519:HE65519 QZ65519:RA65519 AAV65519:AAW65519 AKR65519:AKS65519 AUN65519:AUO65519 BEJ65519:BEK65519 BOF65519:BOG65519 BYB65519:BYC65519 CHX65519:CHY65519 CRT65519:CRU65519 DBP65519:DBQ65519 DLL65519:DLM65519 DVH65519:DVI65519 EFD65519:EFE65519 EOZ65519:EPA65519 EYV65519:EYW65519 FIR65519:FIS65519 FSN65519:FSO65519 GCJ65519:GCK65519 GMF65519:GMG65519 GWB65519:GWC65519 HFX65519:HFY65519 HPT65519:HPU65519 HZP65519:HZQ65519 IJL65519:IJM65519 ITH65519:ITI65519 JDD65519:JDE65519 JMZ65519:JNA65519 JWV65519:JWW65519 KGR65519:KGS65519 KQN65519:KQO65519 LAJ65519:LAK65519 LKF65519:LKG65519 LUB65519:LUC65519 MDX65519:MDY65519 MNT65519:MNU65519 MXP65519:MXQ65519 NHL65519:NHM65519 NRH65519:NRI65519 OBD65519:OBE65519 OKZ65519:OLA65519 OUV65519:OUW65519 PER65519:PES65519 PON65519:POO65519 PYJ65519:PYK65519 QIF65519:QIG65519 QSB65519:QSC65519 RBX65519:RBY65519 RLT65519:RLU65519 RVP65519:RVQ65519 SFL65519:SFM65519 SPH65519:SPI65519 SZD65519:SZE65519 TIZ65519:TJA65519 TSV65519:TSW65519 UCR65519:UCS65519 UMN65519:UMO65519 UWJ65519:UWK65519 VGF65519:VGG65519 VQB65519:VQC65519 VZX65519:VZY65519 WJT65519:WJU65519 WTP65519:WTQ65519 HD131055:HE131055 QZ131055:RA131055 AAV131055:AAW131055 AKR131055:AKS131055 AUN131055:AUO131055 BEJ131055:BEK131055 BOF131055:BOG131055 BYB131055:BYC131055 CHX131055:CHY131055 CRT131055:CRU131055 DBP131055:DBQ131055 DLL131055:DLM131055 DVH131055:DVI131055 EFD131055:EFE131055 EOZ131055:EPA131055 EYV131055:EYW131055 FIR131055:FIS131055 FSN131055:FSO131055 GCJ131055:GCK131055 GMF131055:GMG131055 GWB131055:GWC131055 HFX131055:HFY131055 HPT131055:HPU131055 HZP131055:HZQ131055 IJL131055:IJM131055 ITH131055:ITI131055 JDD131055:JDE131055 JMZ131055:JNA131055 JWV131055:JWW131055 KGR131055:KGS131055 KQN131055:KQO131055 LAJ131055:LAK131055 LKF131055:LKG131055 LUB131055:LUC131055 MDX131055:MDY131055 MNT131055:MNU131055 MXP131055:MXQ131055 NHL131055:NHM131055 NRH131055:NRI131055 OBD131055:OBE131055 OKZ131055:OLA131055 OUV131055:OUW131055 PER131055:PES131055 PON131055:POO131055 PYJ131055:PYK131055 QIF131055:QIG131055 QSB131055:QSC131055 RBX131055:RBY131055 RLT131055:RLU131055 RVP131055:RVQ131055 SFL131055:SFM131055 SPH131055:SPI131055 SZD131055:SZE131055 TIZ131055:TJA131055 TSV131055:TSW131055 UCR131055:UCS131055 UMN131055:UMO131055 UWJ131055:UWK131055 VGF131055:VGG131055 VQB131055:VQC131055 VZX131055:VZY131055 WJT131055:WJU131055 WTP131055:WTQ131055 HD196591:HE196591 QZ196591:RA196591 AAV196591:AAW196591 AKR196591:AKS196591 AUN196591:AUO196591 BEJ196591:BEK196591 BOF196591:BOG196591 BYB196591:BYC196591 CHX196591:CHY196591 CRT196591:CRU196591 DBP196591:DBQ196591 DLL196591:DLM196591 DVH196591:DVI196591 EFD196591:EFE196591 EOZ196591:EPA196591 EYV196591:EYW196591 FIR196591:FIS196591 FSN196591:FSO196591 GCJ196591:GCK196591 GMF196591:GMG196591 GWB196591:GWC196591 HFX196591:HFY196591 HPT196591:HPU196591 HZP196591:HZQ196591 IJL196591:IJM196591 ITH196591:ITI196591 JDD196591:JDE196591 JMZ196591:JNA196591 JWV196591:JWW196591 KGR196591:KGS196591 KQN196591:KQO196591 LAJ196591:LAK196591 LKF196591:LKG196591 LUB196591:LUC196591 MDX196591:MDY196591 MNT196591:MNU196591 MXP196591:MXQ196591 NHL196591:NHM196591 NRH196591:NRI196591 OBD196591:OBE196591 OKZ196591:OLA196591 OUV196591:OUW196591 PER196591:PES196591 PON196591:POO196591 PYJ196591:PYK196591 QIF196591:QIG196591 QSB196591:QSC196591 RBX196591:RBY196591 RLT196591:RLU196591 RVP196591:RVQ196591 SFL196591:SFM196591 SPH196591:SPI196591 SZD196591:SZE196591 TIZ196591:TJA196591 TSV196591:TSW196591 UCR196591:UCS196591 UMN196591:UMO196591 UWJ196591:UWK196591 VGF196591:VGG196591 VQB196591:VQC196591 VZX196591:VZY196591 WJT196591:WJU196591 WTP196591:WTQ196591 HD262127:HE262127 QZ262127:RA262127 AAV262127:AAW262127 AKR262127:AKS262127 AUN262127:AUO262127 BEJ262127:BEK262127 BOF262127:BOG262127 BYB262127:BYC262127 CHX262127:CHY262127 CRT262127:CRU262127 DBP262127:DBQ262127 DLL262127:DLM262127 DVH262127:DVI262127 EFD262127:EFE262127 EOZ262127:EPA262127 EYV262127:EYW262127 FIR262127:FIS262127 FSN262127:FSO262127 GCJ262127:GCK262127 GMF262127:GMG262127 GWB262127:GWC262127 HFX262127:HFY262127 HPT262127:HPU262127 HZP262127:HZQ262127 IJL262127:IJM262127 ITH262127:ITI262127 JDD262127:JDE262127 JMZ262127:JNA262127 JWV262127:JWW262127 KGR262127:KGS262127 KQN262127:KQO262127 LAJ262127:LAK262127 LKF262127:LKG262127 LUB262127:LUC262127 MDX262127:MDY262127 MNT262127:MNU262127 MXP262127:MXQ262127 NHL262127:NHM262127 NRH262127:NRI262127 OBD262127:OBE262127 OKZ262127:OLA262127 OUV262127:OUW262127 PER262127:PES262127 PON262127:POO262127 PYJ262127:PYK262127 QIF262127:QIG262127 QSB262127:QSC262127 RBX262127:RBY262127 RLT262127:RLU262127 RVP262127:RVQ262127 SFL262127:SFM262127 SPH262127:SPI262127 SZD262127:SZE262127 TIZ262127:TJA262127 TSV262127:TSW262127 UCR262127:UCS262127 UMN262127:UMO262127 UWJ262127:UWK262127 VGF262127:VGG262127 VQB262127:VQC262127 VZX262127:VZY262127 WJT262127:WJU262127 WTP262127:WTQ262127 HD327663:HE327663 QZ327663:RA327663 AAV327663:AAW327663 AKR327663:AKS327663 AUN327663:AUO327663 BEJ327663:BEK327663 BOF327663:BOG327663 BYB327663:BYC327663 CHX327663:CHY327663 CRT327663:CRU327663 DBP327663:DBQ327663 DLL327663:DLM327663 DVH327663:DVI327663 EFD327663:EFE327663 EOZ327663:EPA327663 EYV327663:EYW327663 FIR327663:FIS327663 FSN327663:FSO327663 GCJ327663:GCK327663 GMF327663:GMG327663 GWB327663:GWC327663 HFX327663:HFY327663 HPT327663:HPU327663 HZP327663:HZQ327663 IJL327663:IJM327663 ITH327663:ITI327663 JDD327663:JDE327663 JMZ327663:JNA327663 JWV327663:JWW327663 KGR327663:KGS327663 KQN327663:KQO327663 LAJ327663:LAK327663 LKF327663:LKG327663 LUB327663:LUC327663 MDX327663:MDY327663 MNT327663:MNU327663 MXP327663:MXQ327663 NHL327663:NHM327663 NRH327663:NRI327663 OBD327663:OBE327663 OKZ327663:OLA327663 OUV327663:OUW327663 PER327663:PES327663 PON327663:POO327663 PYJ327663:PYK327663 QIF327663:QIG327663 QSB327663:QSC327663 RBX327663:RBY327663 RLT327663:RLU327663 RVP327663:RVQ327663 SFL327663:SFM327663 SPH327663:SPI327663 SZD327663:SZE327663 TIZ327663:TJA327663 TSV327663:TSW327663 UCR327663:UCS327663 UMN327663:UMO327663 UWJ327663:UWK327663 VGF327663:VGG327663 VQB327663:VQC327663 VZX327663:VZY327663 WJT327663:WJU327663 WTP327663:WTQ327663 HD393199:HE393199 QZ393199:RA393199 AAV393199:AAW393199 AKR393199:AKS393199 AUN393199:AUO393199 BEJ393199:BEK393199 BOF393199:BOG393199 BYB393199:BYC393199 CHX393199:CHY393199 CRT393199:CRU393199 DBP393199:DBQ393199 DLL393199:DLM393199 DVH393199:DVI393199 EFD393199:EFE393199 EOZ393199:EPA393199 EYV393199:EYW393199 FIR393199:FIS393199 FSN393199:FSO393199 GCJ393199:GCK393199 GMF393199:GMG393199 GWB393199:GWC393199 HFX393199:HFY393199 HPT393199:HPU393199 HZP393199:HZQ393199 IJL393199:IJM393199 ITH393199:ITI393199 JDD393199:JDE393199 JMZ393199:JNA393199 JWV393199:JWW393199 KGR393199:KGS393199 KQN393199:KQO393199 LAJ393199:LAK393199 LKF393199:LKG393199 LUB393199:LUC393199 MDX393199:MDY393199 MNT393199:MNU393199 MXP393199:MXQ393199 NHL393199:NHM393199 NRH393199:NRI393199 OBD393199:OBE393199 OKZ393199:OLA393199 OUV393199:OUW393199 PER393199:PES393199 PON393199:POO393199 PYJ393199:PYK393199 QIF393199:QIG393199 QSB393199:QSC393199 RBX393199:RBY393199 RLT393199:RLU393199 RVP393199:RVQ393199 SFL393199:SFM393199 SPH393199:SPI393199 SZD393199:SZE393199 TIZ393199:TJA393199 TSV393199:TSW393199 UCR393199:UCS393199 UMN393199:UMO393199 UWJ393199:UWK393199 VGF393199:VGG393199 VQB393199:VQC393199 VZX393199:VZY393199 WJT393199:WJU393199 WTP393199:WTQ393199 HD458735:HE458735 QZ458735:RA458735 AAV458735:AAW458735 AKR458735:AKS458735 AUN458735:AUO458735 BEJ458735:BEK458735 BOF458735:BOG458735 BYB458735:BYC458735 CHX458735:CHY458735 CRT458735:CRU458735 DBP458735:DBQ458735 DLL458735:DLM458735 DVH458735:DVI458735 EFD458735:EFE458735 EOZ458735:EPA458735 EYV458735:EYW458735 FIR458735:FIS458735 FSN458735:FSO458735 GCJ458735:GCK458735 GMF458735:GMG458735 GWB458735:GWC458735 HFX458735:HFY458735 HPT458735:HPU458735 HZP458735:HZQ458735 IJL458735:IJM458735 ITH458735:ITI458735 JDD458735:JDE458735 JMZ458735:JNA458735 JWV458735:JWW458735 KGR458735:KGS458735 KQN458735:KQO458735 LAJ458735:LAK458735 LKF458735:LKG458735 LUB458735:LUC458735 MDX458735:MDY458735 MNT458735:MNU458735 MXP458735:MXQ458735 NHL458735:NHM458735 NRH458735:NRI458735 OBD458735:OBE458735 OKZ458735:OLA458735 OUV458735:OUW458735 PER458735:PES458735 PON458735:POO458735 PYJ458735:PYK458735 QIF458735:QIG458735 QSB458735:QSC458735 RBX458735:RBY458735 RLT458735:RLU458735 RVP458735:RVQ458735 SFL458735:SFM458735 SPH458735:SPI458735 SZD458735:SZE458735 TIZ458735:TJA458735 TSV458735:TSW458735 UCR458735:UCS458735 UMN458735:UMO458735 UWJ458735:UWK458735 VGF458735:VGG458735 VQB458735:VQC458735 VZX458735:VZY458735 WJT458735:WJU458735 WTP458735:WTQ458735 HD524271:HE524271 QZ524271:RA524271 AAV524271:AAW524271 AKR524271:AKS524271 AUN524271:AUO524271 BEJ524271:BEK524271 BOF524271:BOG524271 BYB524271:BYC524271 CHX524271:CHY524271 CRT524271:CRU524271 DBP524271:DBQ524271 DLL524271:DLM524271 DVH524271:DVI524271 EFD524271:EFE524271 EOZ524271:EPA524271 EYV524271:EYW524271 FIR524271:FIS524271 FSN524271:FSO524271 GCJ524271:GCK524271 GMF524271:GMG524271 GWB524271:GWC524271 HFX524271:HFY524271 HPT524271:HPU524271 HZP524271:HZQ524271 IJL524271:IJM524271 ITH524271:ITI524271 JDD524271:JDE524271 JMZ524271:JNA524271 JWV524271:JWW524271 KGR524271:KGS524271 KQN524271:KQO524271 LAJ524271:LAK524271 LKF524271:LKG524271 LUB524271:LUC524271 MDX524271:MDY524271 MNT524271:MNU524271 MXP524271:MXQ524271 NHL524271:NHM524271 NRH524271:NRI524271 OBD524271:OBE524271 OKZ524271:OLA524271 OUV524271:OUW524271 PER524271:PES524271 PON524271:POO524271 PYJ524271:PYK524271 QIF524271:QIG524271 QSB524271:QSC524271 RBX524271:RBY524271 RLT524271:RLU524271 RVP524271:RVQ524271 SFL524271:SFM524271 SPH524271:SPI524271 SZD524271:SZE524271 TIZ524271:TJA524271 TSV524271:TSW524271 UCR524271:UCS524271 UMN524271:UMO524271 UWJ524271:UWK524271 VGF524271:VGG524271 VQB524271:VQC524271 VZX524271:VZY524271 WJT524271:WJU524271 WTP524271:WTQ524271 HD589807:HE589807 QZ589807:RA589807 AAV589807:AAW589807 AKR589807:AKS589807 AUN589807:AUO589807 BEJ589807:BEK589807 BOF589807:BOG589807 BYB589807:BYC589807 CHX589807:CHY589807 CRT589807:CRU589807 DBP589807:DBQ589807 DLL589807:DLM589807 DVH589807:DVI589807 EFD589807:EFE589807 EOZ589807:EPA589807 EYV589807:EYW589807 FIR589807:FIS589807 FSN589807:FSO589807 GCJ589807:GCK589807 GMF589807:GMG589807 GWB589807:GWC589807 HFX589807:HFY589807 HPT589807:HPU589807 HZP589807:HZQ589807 IJL589807:IJM589807 ITH589807:ITI589807 JDD589807:JDE589807 JMZ589807:JNA589807 JWV589807:JWW589807 KGR589807:KGS589807 KQN589807:KQO589807 LAJ589807:LAK589807 LKF589807:LKG589807 LUB589807:LUC589807 MDX589807:MDY589807 MNT589807:MNU589807 MXP589807:MXQ589807 NHL589807:NHM589807 NRH589807:NRI589807 OBD589807:OBE589807 OKZ589807:OLA589807 OUV589807:OUW589807 PER589807:PES589807 PON589807:POO589807 PYJ589807:PYK589807 QIF589807:QIG589807 QSB589807:QSC589807 RBX589807:RBY589807 RLT589807:RLU589807 RVP589807:RVQ589807 SFL589807:SFM589807 SPH589807:SPI589807 SZD589807:SZE589807 TIZ589807:TJA589807 TSV589807:TSW589807 UCR589807:UCS589807 UMN589807:UMO589807 UWJ589807:UWK589807 VGF589807:VGG589807 VQB589807:VQC589807 VZX589807:VZY589807 WJT589807:WJU589807 WTP589807:WTQ589807 HD655343:HE655343 QZ655343:RA655343 AAV655343:AAW655343 AKR655343:AKS655343 AUN655343:AUO655343 BEJ655343:BEK655343 BOF655343:BOG655343 BYB655343:BYC655343 CHX655343:CHY655343 CRT655343:CRU655343 DBP655343:DBQ655343 DLL655343:DLM655343 DVH655343:DVI655343 EFD655343:EFE655343 EOZ655343:EPA655343 EYV655343:EYW655343 FIR655343:FIS655343 FSN655343:FSO655343 GCJ655343:GCK655343 GMF655343:GMG655343 GWB655343:GWC655343 HFX655343:HFY655343 HPT655343:HPU655343 HZP655343:HZQ655343 IJL655343:IJM655343 ITH655343:ITI655343 JDD655343:JDE655343 JMZ655343:JNA655343 JWV655343:JWW655343 KGR655343:KGS655343 KQN655343:KQO655343 LAJ655343:LAK655343 LKF655343:LKG655343 LUB655343:LUC655343 MDX655343:MDY655343 MNT655343:MNU655343 MXP655343:MXQ655343 NHL655343:NHM655343 NRH655343:NRI655343 OBD655343:OBE655343 OKZ655343:OLA655343 OUV655343:OUW655343 PER655343:PES655343 PON655343:POO655343 PYJ655343:PYK655343 QIF655343:QIG655343 QSB655343:QSC655343 RBX655343:RBY655343 RLT655343:RLU655343 RVP655343:RVQ655343 SFL655343:SFM655343 SPH655343:SPI655343 SZD655343:SZE655343 TIZ655343:TJA655343 TSV655343:TSW655343 UCR655343:UCS655343 UMN655343:UMO655343 UWJ655343:UWK655343 VGF655343:VGG655343 VQB655343:VQC655343 VZX655343:VZY655343 WJT655343:WJU655343 WTP655343:WTQ655343 HD720879:HE720879 QZ720879:RA720879 AAV720879:AAW720879 AKR720879:AKS720879 AUN720879:AUO720879 BEJ720879:BEK720879 BOF720879:BOG720879 BYB720879:BYC720879 CHX720879:CHY720879 CRT720879:CRU720879 DBP720879:DBQ720879 DLL720879:DLM720879 DVH720879:DVI720879 EFD720879:EFE720879 EOZ720879:EPA720879 EYV720879:EYW720879 FIR720879:FIS720879 FSN720879:FSO720879 GCJ720879:GCK720879 GMF720879:GMG720879 GWB720879:GWC720879 HFX720879:HFY720879 HPT720879:HPU720879 HZP720879:HZQ720879 IJL720879:IJM720879 ITH720879:ITI720879 JDD720879:JDE720879 JMZ720879:JNA720879 JWV720879:JWW720879 KGR720879:KGS720879 KQN720879:KQO720879 LAJ720879:LAK720879 LKF720879:LKG720879 LUB720879:LUC720879 MDX720879:MDY720879 MNT720879:MNU720879 MXP720879:MXQ720879 NHL720879:NHM720879 NRH720879:NRI720879 OBD720879:OBE720879 OKZ720879:OLA720879 OUV720879:OUW720879 PER720879:PES720879 PON720879:POO720879 PYJ720879:PYK720879 QIF720879:QIG720879 QSB720879:QSC720879 RBX720879:RBY720879 RLT720879:RLU720879 RVP720879:RVQ720879 SFL720879:SFM720879 SPH720879:SPI720879 SZD720879:SZE720879 TIZ720879:TJA720879 TSV720879:TSW720879 UCR720879:UCS720879 UMN720879:UMO720879 UWJ720879:UWK720879 VGF720879:VGG720879 VQB720879:VQC720879 VZX720879:VZY720879 WJT720879:WJU720879 WTP720879:WTQ720879 HD786415:HE786415 QZ786415:RA786415 AAV786415:AAW786415 AKR786415:AKS786415 AUN786415:AUO786415 BEJ786415:BEK786415 BOF786415:BOG786415 BYB786415:BYC786415 CHX786415:CHY786415 CRT786415:CRU786415 DBP786415:DBQ786415 DLL786415:DLM786415 DVH786415:DVI786415 EFD786415:EFE786415 EOZ786415:EPA786415 EYV786415:EYW786415 FIR786415:FIS786415 FSN786415:FSO786415 GCJ786415:GCK786415 GMF786415:GMG786415 GWB786415:GWC786415 HFX786415:HFY786415 HPT786415:HPU786415 HZP786415:HZQ786415 IJL786415:IJM786415 ITH786415:ITI786415 JDD786415:JDE786415 JMZ786415:JNA786415 JWV786415:JWW786415 KGR786415:KGS786415 KQN786415:KQO786415 LAJ786415:LAK786415 LKF786415:LKG786415 LUB786415:LUC786415 MDX786415:MDY786415 MNT786415:MNU786415 MXP786415:MXQ786415 NHL786415:NHM786415 NRH786415:NRI786415 OBD786415:OBE786415 OKZ786415:OLA786415 OUV786415:OUW786415 PER786415:PES786415 PON786415:POO786415 PYJ786415:PYK786415 QIF786415:QIG786415 QSB786415:QSC786415 RBX786415:RBY786415 RLT786415:RLU786415 RVP786415:RVQ786415 SFL786415:SFM786415 SPH786415:SPI786415 SZD786415:SZE786415 TIZ786415:TJA786415 TSV786415:TSW786415 UCR786415:UCS786415 UMN786415:UMO786415 UWJ786415:UWK786415 VGF786415:VGG786415 VQB786415:VQC786415 VZX786415:VZY786415 WJT786415:WJU786415 WTP786415:WTQ786415 HD851951:HE851951 QZ851951:RA851951 AAV851951:AAW851951 AKR851951:AKS851951 AUN851951:AUO851951 BEJ851951:BEK851951 BOF851951:BOG851951 BYB851951:BYC851951 CHX851951:CHY851951 CRT851951:CRU851951 DBP851951:DBQ851951 DLL851951:DLM851951 DVH851951:DVI851951 EFD851951:EFE851951 EOZ851951:EPA851951 EYV851951:EYW851951 FIR851951:FIS851951 FSN851951:FSO851951 GCJ851951:GCK851951 GMF851951:GMG851951 GWB851951:GWC851951 HFX851951:HFY851951 HPT851951:HPU851951 HZP851951:HZQ851951 IJL851951:IJM851951 ITH851951:ITI851951 JDD851951:JDE851951 JMZ851951:JNA851951 JWV851951:JWW851951 KGR851951:KGS851951 KQN851951:KQO851951 LAJ851951:LAK851951 LKF851951:LKG851951 LUB851951:LUC851951 MDX851951:MDY851951 MNT851951:MNU851951 MXP851951:MXQ851951 NHL851951:NHM851951 NRH851951:NRI851951 OBD851951:OBE851951 OKZ851951:OLA851951 OUV851951:OUW851951 PER851951:PES851951 PON851951:POO851951 PYJ851951:PYK851951 QIF851951:QIG851951 QSB851951:QSC851951 RBX851951:RBY851951 RLT851951:RLU851951 RVP851951:RVQ851951 SFL851951:SFM851951 SPH851951:SPI851951 SZD851951:SZE851951 TIZ851951:TJA851951 TSV851951:TSW851951 UCR851951:UCS851951 UMN851951:UMO851951 UWJ851951:UWK851951 VGF851951:VGG851951 VQB851951:VQC851951 VZX851951:VZY851951 WJT851951:WJU851951 WTP851951:WTQ851951 HD917487:HE917487 QZ917487:RA917487 AAV917487:AAW917487 AKR917487:AKS917487 AUN917487:AUO917487 BEJ917487:BEK917487 BOF917487:BOG917487 BYB917487:BYC917487 CHX917487:CHY917487 CRT917487:CRU917487 DBP917487:DBQ917487 DLL917487:DLM917487 DVH917487:DVI917487 EFD917487:EFE917487 EOZ917487:EPA917487 EYV917487:EYW917487 FIR917487:FIS917487 FSN917487:FSO917487 GCJ917487:GCK917487 GMF917487:GMG917487 GWB917487:GWC917487 HFX917487:HFY917487 HPT917487:HPU917487 HZP917487:HZQ917487 IJL917487:IJM917487 ITH917487:ITI917487 JDD917487:JDE917487 JMZ917487:JNA917487 JWV917487:JWW917487 KGR917487:KGS917487 KQN917487:KQO917487 LAJ917487:LAK917487 LKF917487:LKG917487 LUB917487:LUC917487 MDX917487:MDY917487 MNT917487:MNU917487 MXP917487:MXQ917487 NHL917487:NHM917487 NRH917487:NRI917487 OBD917487:OBE917487 OKZ917487:OLA917487 OUV917487:OUW917487 PER917487:PES917487 PON917487:POO917487 PYJ917487:PYK917487 QIF917487:QIG917487 QSB917487:QSC917487 RBX917487:RBY917487 RLT917487:RLU917487 RVP917487:RVQ917487 SFL917487:SFM917487 SPH917487:SPI917487 SZD917487:SZE917487 TIZ917487:TJA917487 TSV917487:TSW917487 UCR917487:UCS917487 UMN917487:UMO917487 UWJ917487:UWK917487 VGF917487:VGG917487 VQB917487:VQC917487 VZX917487:VZY917487 WJT917487:WJU917487 WTP917487:WTQ917487 HD983023:HE983023 QZ983023:RA983023 AAV983023:AAW983023 AKR983023:AKS983023 AUN983023:AUO983023 BEJ983023:BEK983023 BOF983023:BOG983023 BYB983023:BYC983023 CHX983023:CHY983023 CRT983023:CRU983023 DBP983023:DBQ983023 DLL983023:DLM983023 DVH983023:DVI983023 EFD983023:EFE983023 EOZ983023:EPA983023 EYV983023:EYW983023 FIR983023:FIS983023 FSN983023:FSO983023 GCJ983023:GCK983023 GMF983023:GMG983023 GWB983023:GWC983023 HFX983023:HFY983023 HPT983023:HPU983023 HZP983023:HZQ983023 IJL983023:IJM983023 ITH983023:ITI983023 JDD983023:JDE983023 JMZ983023:JNA983023 JWV983023:JWW983023 KGR983023:KGS983023 KQN983023:KQO983023 LAJ983023:LAK983023 LKF983023:LKG983023 LUB983023:LUC983023 MDX983023:MDY983023 MNT983023:MNU983023 MXP983023:MXQ983023 NHL983023:NHM983023 NRH983023:NRI983023 OBD983023:OBE983023 OKZ983023:OLA983023 OUV983023:OUW983023 PER983023:PES983023 PON983023:POO983023 PYJ983023:PYK983023 QIF983023:QIG983023 QSB983023:QSC983023 RBX983023:RBY983023 RLT983023:RLU983023 RVP983023:RVQ983023 SFL983023:SFM983023 SPH983023:SPI983023 SZD983023:SZE983023 TIZ983023:TJA983023 TSV983023:TSW983023 UCR983023:UCS983023 UMN983023:UMO983023 UWJ983023:UWK983023 VGF983023:VGG983023 VQB983023:VQC983023 VZX983023:VZY983023 WJT983023:WJU983023 WTP983023:WTQ983023 HE162:HF162 RA162:RB162 AAW162:AAX162 AKS162:AKT162 AUO162:AUP162 BEK162:BEL162 BOG162:BOH162 BYC162:BYD162 CHY162:CHZ162 CRU162:CRV162 DBQ162:DBR162 DLM162:DLN162 DVI162:DVJ162 EFE162:EFF162 EPA162:EPB162 EYW162:EYX162 FIS162:FIT162 FSO162:FSP162 GCK162:GCL162 GMG162:GMH162 GWC162:GWD162 HFY162:HFZ162 HPU162:HPV162 HZQ162:HZR162 IJM162:IJN162 ITI162:ITJ162 JDE162:JDF162 JNA162:JNB162 JWW162:JWX162 KGS162:KGT162 KQO162:KQP162 LAK162:LAL162 LKG162:LKH162 LUC162:LUD162 MDY162:MDZ162 MNU162:MNV162 MXQ162:MXR162 NHM162:NHN162 NRI162:NRJ162 OBE162:OBF162 OLA162:OLB162 OUW162:OUX162 PES162:PET162 POO162:POP162 PYK162:PYL162 QIG162:QIH162 QSC162:QSD162 RBY162:RBZ162 RLU162:RLV162 RVQ162:RVR162 SFM162:SFN162 SPI162:SPJ162 SZE162:SZF162 TJA162:TJB162 TSW162:TSX162 UCS162:UCT162 UMO162:UMP162 UWK162:UWL162 VGG162:VGH162 VQC162:VQD162 VZY162:VZZ162 WJU162:WJV162 WTQ162:WTR162 HE65521:HF65521 RA65521:RB65521 AAW65521:AAX65521 AKS65521:AKT65521 AUO65521:AUP65521 BEK65521:BEL65521 BOG65521:BOH65521 BYC65521:BYD65521 CHY65521:CHZ65521 CRU65521:CRV65521 DBQ65521:DBR65521 DLM65521:DLN65521 DVI65521:DVJ65521 EFE65521:EFF65521 EPA65521:EPB65521 EYW65521:EYX65521 FIS65521:FIT65521 FSO65521:FSP65521 GCK65521:GCL65521 GMG65521:GMH65521 GWC65521:GWD65521 HFY65521:HFZ65521 HPU65521:HPV65521 HZQ65521:HZR65521 IJM65521:IJN65521 ITI65521:ITJ65521 JDE65521:JDF65521 JNA65521:JNB65521 JWW65521:JWX65521 KGS65521:KGT65521 KQO65521:KQP65521 LAK65521:LAL65521 LKG65521:LKH65521 LUC65521:LUD65521 MDY65521:MDZ65521 MNU65521:MNV65521 MXQ65521:MXR65521 NHM65521:NHN65521 NRI65521:NRJ65521 OBE65521:OBF65521 OLA65521:OLB65521 OUW65521:OUX65521 PES65521:PET65521 POO65521:POP65521 PYK65521:PYL65521 QIG65521:QIH65521 QSC65521:QSD65521 RBY65521:RBZ65521 RLU65521:RLV65521 RVQ65521:RVR65521 SFM65521:SFN65521 SPI65521:SPJ65521 SZE65521:SZF65521 TJA65521:TJB65521 TSW65521:TSX65521 UCS65521:UCT65521 UMO65521:UMP65521 UWK65521:UWL65521 VGG65521:VGH65521 VQC65521:VQD65521 VZY65521:VZZ65521 WJU65521:WJV65521 WTQ65521:WTR65521 HE131057:HF131057 RA131057:RB131057 AAW131057:AAX131057 AKS131057:AKT131057 AUO131057:AUP131057 BEK131057:BEL131057 BOG131057:BOH131057 BYC131057:BYD131057 CHY131057:CHZ131057 CRU131057:CRV131057 DBQ131057:DBR131057 DLM131057:DLN131057 DVI131057:DVJ131057 EFE131057:EFF131057 EPA131057:EPB131057 EYW131057:EYX131057 FIS131057:FIT131057 FSO131057:FSP131057 GCK131057:GCL131057 GMG131057:GMH131057 GWC131057:GWD131057 HFY131057:HFZ131057 HPU131057:HPV131057 HZQ131057:HZR131057 IJM131057:IJN131057 ITI131057:ITJ131057 JDE131057:JDF131057 JNA131057:JNB131057 JWW131057:JWX131057 KGS131057:KGT131057 KQO131057:KQP131057 LAK131057:LAL131057 LKG131057:LKH131057 LUC131057:LUD131057 MDY131057:MDZ131057 MNU131057:MNV131057 MXQ131057:MXR131057 NHM131057:NHN131057 NRI131057:NRJ131057 OBE131057:OBF131057 OLA131057:OLB131057 OUW131057:OUX131057 PES131057:PET131057 POO131057:POP131057 PYK131057:PYL131057 QIG131057:QIH131057 QSC131057:QSD131057 RBY131057:RBZ131057 RLU131057:RLV131057 RVQ131057:RVR131057 SFM131057:SFN131057 SPI131057:SPJ131057 SZE131057:SZF131057 TJA131057:TJB131057 TSW131057:TSX131057 UCS131057:UCT131057 UMO131057:UMP131057 UWK131057:UWL131057 VGG131057:VGH131057 VQC131057:VQD131057 VZY131057:VZZ131057 WJU131057:WJV131057 WTQ131057:WTR131057 HE196593:HF196593 RA196593:RB196593 AAW196593:AAX196593 AKS196593:AKT196593 AUO196593:AUP196593 BEK196593:BEL196593 BOG196593:BOH196593 BYC196593:BYD196593 CHY196593:CHZ196593 CRU196593:CRV196593 DBQ196593:DBR196593 DLM196593:DLN196593 DVI196593:DVJ196593 EFE196593:EFF196593 EPA196593:EPB196593 EYW196593:EYX196593 FIS196593:FIT196593 FSO196593:FSP196593 GCK196593:GCL196593 GMG196593:GMH196593 GWC196593:GWD196593 HFY196593:HFZ196593 HPU196593:HPV196593 HZQ196593:HZR196593 IJM196593:IJN196593 ITI196593:ITJ196593 JDE196593:JDF196593 JNA196593:JNB196593 JWW196593:JWX196593 KGS196593:KGT196593 KQO196593:KQP196593 LAK196593:LAL196593 LKG196593:LKH196593 LUC196593:LUD196593 MDY196593:MDZ196593 MNU196593:MNV196593 MXQ196593:MXR196593 NHM196593:NHN196593 NRI196593:NRJ196593 OBE196593:OBF196593 OLA196593:OLB196593 OUW196593:OUX196593 PES196593:PET196593 POO196593:POP196593 PYK196593:PYL196593 QIG196593:QIH196593 QSC196593:QSD196593 RBY196593:RBZ196593 RLU196593:RLV196593 RVQ196593:RVR196593 SFM196593:SFN196593 SPI196593:SPJ196593 SZE196593:SZF196593 TJA196593:TJB196593 TSW196593:TSX196593 UCS196593:UCT196593 UMO196593:UMP196593 UWK196593:UWL196593 VGG196593:VGH196593 VQC196593:VQD196593 VZY196593:VZZ196593 WJU196593:WJV196593 WTQ196593:WTR196593 HE262129:HF262129 RA262129:RB262129 AAW262129:AAX262129 AKS262129:AKT262129 AUO262129:AUP262129 BEK262129:BEL262129 BOG262129:BOH262129 BYC262129:BYD262129 CHY262129:CHZ262129 CRU262129:CRV262129 DBQ262129:DBR262129 DLM262129:DLN262129 DVI262129:DVJ262129 EFE262129:EFF262129 EPA262129:EPB262129 EYW262129:EYX262129 FIS262129:FIT262129 FSO262129:FSP262129 GCK262129:GCL262129 GMG262129:GMH262129 GWC262129:GWD262129 HFY262129:HFZ262129 HPU262129:HPV262129 HZQ262129:HZR262129 IJM262129:IJN262129 ITI262129:ITJ262129 JDE262129:JDF262129 JNA262129:JNB262129 JWW262129:JWX262129 KGS262129:KGT262129 KQO262129:KQP262129 LAK262129:LAL262129 LKG262129:LKH262129 LUC262129:LUD262129 MDY262129:MDZ262129 MNU262129:MNV262129 MXQ262129:MXR262129 NHM262129:NHN262129 NRI262129:NRJ262129 OBE262129:OBF262129 OLA262129:OLB262129 OUW262129:OUX262129 PES262129:PET262129 POO262129:POP262129 PYK262129:PYL262129 QIG262129:QIH262129 QSC262129:QSD262129 RBY262129:RBZ262129 RLU262129:RLV262129 RVQ262129:RVR262129 SFM262129:SFN262129 SPI262129:SPJ262129 SZE262129:SZF262129 TJA262129:TJB262129 TSW262129:TSX262129 UCS262129:UCT262129 UMO262129:UMP262129 UWK262129:UWL262129 VGG262129:VGH262129 VQC262129:VQD262129 VZY262129:VZZ262129 WJU262129:WJV262129 WTQ262129:WTR262129 HE327665:HF327665 RA327665:RB327665 AAW327665:AAX327665 AKS327665:AKT327665 AUO327665:AUP327665 BEK327665:BEL327665 BOG327665:BOH327665 BYC327665:BYD327665 CHY327665:CHZ327665 CRU327665:CRV327665 DBQ327665:DBR327665 DLM327665:DLN327665 DVI327665:DVJ327665 EFE327665:EFF327665 EPA327665:EPB327665 EYW327665:EYX327665 FIS327665:FIT327665 FSO327665:FSP327665 GCK327665:GCL327665 GMG327665:GMH327665 GWC327665:GWD327665 HFY327665:HFZ327665 HPU327665:HPV327665 HZQ327665:HZR327665 IJM327665:IJN327665 ITI327665:ITJ327665 JDE327665:JDF327665 JNA327665:JNB327665 JWW327665:JWX327665 KGS327665:KGT327665 KQO327665:KQP327665 LAK327665:LAL327665 LKG327665:LKH327665 LUC327665:LUD327665 MDY327665:MDZ327665 MNU327665:MNV327665 MXQ327665:MXR327665 NHM327665:NHN327665 NRI327665:NRJ327665 OBE327665:OBF327665 OLA327665:OLB327665 OUW327665:OUX327665 PES327665:PET327665 POO327665:POP327665 PYK327665:PYL327665 QIG327665:QIH327665 QSC327665:QSD327665 RBY327665:RBZ327665 RLU327665:RLV327665 RVQ327665:RVR327665 SFM327665:SFN327665 SPI327665:SPJ327665 SZE327665:SZF327665 TJA327665:TJB327665 TSW327665:TSX327665 UCS327665:UCT327665 UMO327665:UMP327665 UWK327665:UWL327665 VGG327665:VGH327665 VQC327665:VQD327665 VZY327665:VZZ327665 WJU327665:WJV327665 WTQ327665:WTR327665 HE393201:HF393201 RA393201:RB393201 AAW393201:AAX393201 AKS393201:AKT393201 AUO393201:AUP393201 BEK393201:BEL393201 BOG393201:BOH393201 BYC393201:BYD393201 CHY393201:CHZ393201 CRU393201:CRV393201 DBQ393201:DBR393201 DLM393201:DLN393201 DVI393201:DVJ393201 EFE393201:EFF393201 EPA393201:EPB393201 EYW393201:EYX393201 FIS393201:FIT393201 FSO393201:FSP393201 GCK393201:GCL393201 GMG393201:GMH393201 GWC393201:GWD393201 HFY393201:HFZ393201 HPU393201:HPV393201 HZQ393201:HZR393201 IJM393201:IJN393201 ITI393201:ITJ393201 JDE393201:JDF393201 JNA393201:JNB393201 JWW393201:JWX393201 KGS393201:KGT393201 KQO393201:KQP393201 LAK393201:LAL393201 LKG393201:LKH393201 LUC393201:LUD393201 MDY393201:MDZ393201 MNU393201:MNV393201 MXQ393201:MXR393201 NHM393201:NHN393201 NRI393201:NRJ393201 OBE393201:OBF393201 OLA393201:OLB393201 OUW393201:OUX393201 PES393201:PET393201 POO393201:POP393201 PYK393201:PYL393201 QIG393201:QIH393201 QSC393201:QSD393201 RBY393201:RBZ393201 RLU393201:RLV393201 RVQ393201:RVR393201 SFM393201:SFN393201 SPI393201:SPJ393201 SZE393201:SZF393201 TJA393201:TJB393201 TSW393201:TSX393201 UCS393201:UCT393201 UMO393201:UMP393201 UWK393201:UWL393201 VGG393201:VGH393201 VQC393201:VQD393201 VZY393201:VZZ393201 WJU393201:WJV393201 WTQ393201:WTR393201 HE458737:HF458737 RA458737:RB458737 AAW458737:AAX458737 AKS458737:AKT458737 AUO458737:AUP458737 BEK458737:BEL458737 BOG458737:BOH458737 BYC458737:BYD458737 CHY458737:CHZ458737 CRU458737:CRV458737 DBQ458737:DBR458737 DLM458737:DLN458737 DVI458737:DVJ458737 EFE458737:EFF458737 EPA458737:EPB458737 EYW458737:EYX458737 FIS458737:FIT458737 FSO458737:FSP458737 GCK458737:GCL458737 GMG458737:GMH458737 GWC458737:GWD458737 HFY458737:HFZ458737 HPU458737:HPV458737 HZQ458737:HZR458737 IJM458737:IJN458737 ITI458737:ITJ458737 JDE458737:JDF458737 JNA458737:JNB458737 JWW458737:JWX458737 KGS458737:KGT458737 KQO458737:KQP458737 LAK458737:LAL458737 LKG458737:LKH458737 LUC458737:LUD458737 MDY458737:MDZ458737 MNU458737:MNV458737 MXQ458737:MXR458737 NHM458737:NHN458737 NRI458737:NRJ458737 OBE458737:OBF458737 OLA458737:OLB458737 OUW458737:OUX458737 PES458737:PET458737 POO458737:POP458737 PYK458737:PYL458737 QIG458737:QIH458737 QSC458737:QSD458737 RBY458737:RBZ458737 RLU458737:RLV458737 RVQ458737:RVR458737 SFM458737:SFN458737 SPI458737:SPJ458737 SZE458737:SZF458737 TJA458737:TJB458737 TSW458737:TSX458737 UCS458737:UCT458737 UMO458737:UMP458737 UWK458737:UWL458737 VGG458737:VGH458737 VQC458737:VQD458737 VZY458737:VZZ458737 WJU458737:WJV458737 WTQ458737:WTR458737 HE524273:HF524273 RA524273:RB524273 AAW524273:AAX524273 AKS524273:AKT524273 AUO524273:AUP524273 BEK524273:BEL524273 BOG524273:BOH524273 BYC524273:BYD524273 CHY524273:CHZ524273 CRU524273:CRV524273 DBQ524273:DBR524273 DLM524273:DLN524273 DVI524273:DVJ524273 EFE524273:EFF524273 EPA524273:EPB524273 EYW524273:EYX524273 FIS524273:FIT524273 FSO524273:FSP524273 GCK524273:GCL524273 GMG524273:GMH524273 GWC524273:GWD524273 HFY524273:HFZ524273 HPU524273:HPV524273 HZQ524273:HZR524273 IJM524273:IJN524273 ITI524273:ITJ524273 JDE524273:JDF524273 JNA524273:JNB524273 JWW524273:JWX524273 KGS524273:KGT524273 KQO524273:KQP524273 LAK524273:LAL524273 LKG524273:LKH524273 LUC524273:LUD524273 MDY524273:MDZ524273 MNU524273:MNV524273 MXQ524273:MXR524273 NHM524273:NHN524273 NRI524273:NRJ524273 OBE524273:OBF524273 OLA524273:OLB524273 OUW524273:OUX524273 PES524273:PET524273 POO524273:POP524273 PYK524273:PYL524273 QIG524273:QIH524273 QSC524273:QSD524273 RBY524273:RBZ524273 RLU524273:RLV524273 RVQ524273:RVR524273 SFM524273:SFN524273 SPI524273:SPJ524273 SZE524273:SZF524273 TJA524273:TJB524273 TSW524273:TSX524273 UCS524273:UCT524273 UMO524273:UMP524273 UWK524273:UWL524273 VGG524273:VGH524273 VQC524273:VQD524273 VZY524273:VZZ524273 WJU524273:WJV524273 WTQ524273:WTR524273 HE589809:HF589809 RA589809:RB589809 AAW589809:AAX589809 AKS589809:AKT589809 AUO589809:AUP589809 BEK589809:BEL589809 BOG589809:BOH589809 BYC589809:BYD589809 CHY589809:CHZ589809 CRU589809:CRV589809 DBQ589809:DBR589809 DLM589809:DLN589809 DVI589809:DVJ589809 EFE589809:EFF589809 EPA589809:EPB589809 EYW589809:EYX589809 FIS589809:FIT589809 FSO589809:FSP589809 GCK589809:GCL589809 GMG589809:GMH589809 GWC589809:GWD589809 HFY589809:HFZ589809 HPU589809:HPV589809 HZQ589809:HZR589809 IJM589809:IJN589809 ITI589809:ITJ589809 JDE589809:JDF589809 JNA589809:JNB589809 JWW589809:JWX589809 KGS589809:KGT589809 KQO589809:KQP589809 LAK589809:LAL589809 LKG589809:LKH589809 LUC589809:LUD589809 MDY589809:MDZ589809 MNU589809:MNV589809 MXQ589809:MXR589809 NHM589809:NHN589809 NRI589809:NRJ589809 OBE589809:OBF589809 OLA589809:OLB589809 OUW589809:OUX589809 PES589809:PET589809 POO589809:POP589809 PYK589809:PYL589809 QIG589809:QIH589809 QSC589809:QSD589809 RBY589809:RBZ589809 RLU589809:RLV589809 RVQ589809:RVR589809 SFM589809:SFN589809 SPI589809:SPJ589809 SZE589809:SZF589809 TJA589809:TJB589809 TSW589809:TSX589809 UCS589809:UCT589809 UMO589809:UMP589809 UWK589809:UWL589809 VGG589809:VGH589809 VQC589809:VQD589809 VZY589809:VZZ589809 WJU589809:WJV589809 WTQ589809:WTR589809 HE655345:HF655345 RA655345:RB655345 AAW655345:AAX655345 AKS655345:AKT655345 AUO655345:AUP655345 BEK655345:BEL655345 BOG655345:BOH655345 BYC655345:BYD655345 CHY655345:CHZ655345 CRU655345:CRV655345 DBQ655345:DBR655345 DLM655345:DLN655345 DVI655345:DVJ655345 EFE655345:EFF655345 EPA655345:EPB655345 EYW655345:EYX655345 FIS655345:FIT655345 FSO655345:FSP655345 GCK655345:GCL655345 GMG655345:GMH655345 GWC655345:GWD655345 HFY655345:HFZ655345 HPU655345:HPV655345 HZQ655345:HZR655345 IJM655345:IJN655345 ITI655345:ITJ655345 JDE655345:JDF655345 JNA655345:JNB655345 JWW655345:JWX655345 KGS655345:KGT655345 KQO655345:KQP655345 LAK655345:LAL655345 LKG655345:LKH655345 LUC655345:LUD655345 MDY655345:MDZ655345 MNU655345:MNV655345 MXQ655345:MXR655345 NHM655345:NHN655345 NRI655345:NRJ655345 OBE655345:OBF655345 OLA655345:OLB655345 OUW655345:OUX655345 PES655345:PET655345 POO655345:POP655345 PYK655345:PYL655345 QIG655345:QIH655345 QSC655345:QSD655345 RBY655345:RBZ655345 RLU655345:RLV655345 RVQ655345:RVR655345 SFM655345:SFN655345 SPI655345:SPJ655345 SZE655345:SZF655345 TJA655345:TJB655345 TSW655345:TSX655345 UCS655345:UCT655345 UMO655345:UMP655345 UWK655345:UWL655345 VGG655345:VGH655345 VQC655345:VQD655345 VZY655345:VZZ655345 WJU655345:WJV655345 WTQ655345:WTR655345 HE720881:HF720881 RA720881:RB720881 AAW720881:AAX720881 AKS720881:AKT720881 AUO720881:AUP720881 BEK720881:BEL720881 BOG720881:BOH720881 BYC720881:BYD720881 CHY720881:CHZ720881 CRU720881:CRV720881 DBQ720881:DBR720881 DLM720881:DLN720881 DVI720881:DVJ720881 EFE720881:EFF720881 EPA720881:EPB720881 EYW720881:EYX720881 FIS720881:FIT720881 FSO720881:FSP720881 GCK720881:GCL720881 GMG720881:GMH720881 GWC720881:GWD720881 HFY720881:HFZ720881 HPU720881:HPV720881 HZQ720881:HZR720881 IJM720881:IJN720881 ITI720881:ITJ720881 JDE720881:JDF720881 JNA720881:JNB720881 JWW720881:JWX720881 KGS720881:KGT720881 KQO720881:KQP720881 LAK720881:LAL720881 LKG720881:LKH720881 LUC720881:LUD720881 MDY720881:MDZ720881 MNU720881:MNV720881 MXQ720881:MXR720881 NHM720881:NHN720881 NRI720881:NRJ720881 OBE720881:OBF720881 OLA720881:OLB720881 OUW720881:OUX720881 PES720881:PET720881 POO720881:POP720881 PYK720881:PYL720881 QIG720881:QIH720881 QSC720881:QSD720881 RBY720881:RBZ720881 RLU720881:RLV720881 RVQ720881:RVR720881 SFM720881:SFN720881 SPI720881:SPJ720881 SZE720881:SZF720881 TJA720881:TJB720881 TSW720881:TSX720881 UCS720881:UCT720881 UMO720881:UMP720881 UWK720881:UWL720881 VGG720881:VGH720881 VQC720881:VQD720881 VZY720881:VZZ720881 WJU720881:WJV720881 WTQ720881:WTR720881 HE786417:HF786417 RA786417:RB786417 AAW786417:AAX786417 AKS786417:AKT786417 AUO786417:AUP786417 BEK786417:BEL786417 BOG786417:BOH786417 BYC786417:BYD786417 CHY786417:CHZ786417 CRU786417:CRV786417 DBQ786417:DBR786417 DLM786417:DLN786417 DVI786417:DVJ786417 EFE786417:EFF786417 EPA786417:EPB786417 EYW786417:EYX786417 FIS786417:FIT786417 FSO786417:FSP786417 GCK786417:GCL786417 GMG786417:GMH786417 GWC786417:GWD786417 HFY786417:HFZ786417 HPU786417:HPV786417 HZQ786417:HZR786417 IJM786417:IJN786417 ITI786417:ITJ786417 JDE786417:JDF786417 JNA786417:JNB786417 JWW786417:JWX786417 KGS786417:KGT786417 KQO786417:KQP786417 LAK786417:LAL786417 LKG786417:LKH786417 LUC786417:LUD786417 MDY786417:MDZ786417 MNU786417:MNV786417 MXQ786417:MXR786417 NHM786417:NHN786417 NRI786417:NRJ786417 OBE786417:OBF786417 OLA786417:OLB786417 OUW786417:OUX786417 PES786417:PET786417 POO786417:POP786417 PYK786417:PYL786417 QIG786417:QIH786417 QSC786417:QSD786417 RBY786417:RBZ786417 RLU786417:RLV786417 RVQ786417:RVR786417 SFM786417:SFN786417 SPI786417:SPJ786417 SZE786417:SZF786417 TJA786417:TJB786417 TSW786417:TSX786417 UCS786417:UCT786417 UMO786417:UMP786417 UWK786417:UWL786417 VGG786417:VGH786417 VQC786417:VQD786417 VZY786417:VZZ786417 WJU786417:WJV786417 WTQ786417:WTR786417 HE851953:HF851953 RA851953:RB851953 AAW851953:AAX851953 AKS851953:AKT851953 AUO851953:AUP851953 BEK851953:BEL851953 BOG851953:BOH851953 BYC851953:BYD851953 CHY851953:CHZ851953 CRU851953:CRV851953 DBQ851953:DBR851953 DLM851953:DLN851953 DVI851953:DVJ851953 EFE851953:EFF851953 EPA851953:EPB851953 EYW851953:EYX851953 FIS851953:FIT851953 FSO851953:FSP851953 GCK851953:GCL851953 GMG851953:GMH851953 GWC851953:GWD851953 HFY851953:HFZ851953 HPU851953:HPV851953 HZQ851953:HZR851953 IJM851953:IJN851953 ITI851953:ITJ851953 JDE851953:JDF851953 JNA851953:JNB851953 JWW851953:JWX851953 KGS851953:KGT851953 KQO851953:KQP851953 LAK851953:LAL851953 LKG851953:LKH851953 LUC851953:LUD851953 MDY851953:MDZ851953 MNU851953:MNV851953 MXQ851953:MXR851953 NHM851953:NHN851953 NRI851953:NRJ851953 OBE851953:OBF851953 OLA851953:OLB851953 OUW851953:OUX851953 PES851953:PET851953 POO851953:POP851953 PYK851953:PYL851953 QIG851953:QIH851953 QSC851953:QSD851953 RBY851953:RBZ851953 RLU851953:RLV851953 RVQ851953:RVR851953 SFM851953:SFN851953 SPI851953:SPJ851953 SZE851953:SZF851953 TJA851953:TJB851953 TSW851953:TSX851953 UCS851953:UCT851953 UMO851953:UMP851953 UWK851953:UWL851953 VGG851953:VGH851953 VQC851953:VQD851953 VZY851953:VZZ851953 WJU851953:WJV851953 WTQ851953:WTR851953 HE917489:HF917489 RA917489:RB917489 AAW917489:AAX917489 AKS917489:AKT917489 AUO917489:AUP917489 BEK917489:BEL917489 BOG917489:BOH917489 BYC917489:BYD917489 CHY917489:CHZ917489 CRU917489:CRV917489 DBQ917489:DBR917489 DLM917489:DLN917489 DVI917489:DVJ917489 EFE917489:EFF917489 EPA917489:EPB917489 EYW917489:EYX917489 FIS917489:FIT917489 FSO917489:FSP917489 GCK917489:GCL917489 GMG917489:GMH917489 GWC917489:GWD917489 HFY917489:HFZ917489 HPU917489:HPV917489 HZQ917489:HZR917489 IJM917489:IJN917489 ITI917489:ITJ917489 JDE917489:JDF917489 JNA917489:JNB917489 JWW917489:JWX917489 KGS917489:KGT917489 KQO917489:KQP917489 LAK917489:LAL917489 LKG917489:LKH917489 LUC917489:LUD917489 MDY917489:MDZ917489 MNU917489:MNV917489 MXQ917489:MXR917489 NHM917489:NHN917489 NRI917489:NRJ917489 OBE917489:OBF917489 OLA917489:OLB917489 OUW917489:OUX917489 PES917489:PET917489 POO917489:POP917489 PYK917489:PYL917489 QIG917489:QIH917489 QSC917489:QSD917489 RBY917489:RBZ917489 RLU917489:RLV917489 RVQ917489:RVR917489 SFM917489:SFN917489 SPI917489:SPJ917489 SZE917489:SZF917489 TJA917489:TJB917489 TSW917489:TSX917489 UCS917489:UCT917489 UMO917489:UMP917489 UWK917489:UWL917489 VGG917489:VGH917489 VQC917489:VQD917489 VZY917489:VZZ917489 WJU917489:WJV917489 WTQ917489:WTR917489 HE983025:HF983025 RA983025:RB983025 AAW983025:AAX983025 AKS983025:AKT983025 AUO983025:AUP983025 BEK983025:BEL983025 BOG983025:BOH983025 BYC983025:BYD983025 CHY983025:CHZ983025 CRU983025:CRV983025 DBQ983025:DBR983025 DLM983025:DLN983025 DVI983025:DVJ983025 EFE983025:EFF983025 EPA983025:EPB983025 EYW983025:EYX983025 FIS983025:FIT983025 FSO983025:FSP983025 GCK983025:GCL983025 GMG983025:GMH983025 GWC983025:GWD983025 HFY983025:HFZ983025 HPU983025:HPV983025 HZQ983025:HZR983025 IJM983025:IJN983025 ITI983025:ITJ983025 JDE983025:JDF983025 JNA983025:JNB983025 JWW983025:JWX983025 KGS983025:KGT983025 KQO983025:KQP983025 LAK983025:LAL983025 LKG983025:LKH983025 LUC983025:LUD983025 MDY983025:MDZ983025 MNU983025:MNV983025 MXQ983025:MXR983025 NHM983025:NHN983025 NRI983025:NRJ983025 OBE983025:OBF983025 OLA983025:OLB983025 OUW983025:OUX983025 PES983025:PET983025 POO983025:POP983025 PYK983025:PYL983025 QIG983025:QIH983025 QSC983025:QSD983025 RBY983025:RBZ983025 RLU983025:RLV983025 RVQ983025:RVR983025 SFM983025:SFN983025 SPI983025:SPJ983025 SZE983025:SZF983025 TJA983025:TJB983025 TSW983025:TSX983025 UCS983025:UCT983025 UMO983025:UMP983025 UWK983025:UWL983025 VGG983025:VGH983025 VQC983025:VQD983025 VZY983025:VZZ983025 WJU983025:WJV983025 WTQ983025:WTR983025 HF65379 RB65379 AAX65379 AKT65379 AUP65379 BEL65379 BOH65379 BYD65379 CHZ65379 CRV65379 DBR65379 DLN65379 DVJ65379 EFF65379 EPB65379 EYX65379 FIT65379 FSP65379 GCL65379 GMH65379 GWD65379 HFZ65379 HPV65379 HZR65379 IJN65379 ITJ65379 JDF65379 JNB65379 JWX65379 KGT65379 KQP65379 LAL65379 LKH65379 LUD65379 MDZ65379 MNV65379 MXR65379 NHN65379 NRJ65379 OBF65379 OLB65379 OUX65379 PET65379 POP65379 PYL65379 QIH65379 QSD65379 RBZ65379 RLV65379 RVR65379 SFN65379 SPJ65379 SZF65379 TJB65379 TSX65379 UCT65379 UMP65379 UWL65379 VGH65379 VQD65379 VZZ65379 WJV65379 WTR65379 HF130915 RB130915 AAX130915 AKT130915 AUP130915 BEL130915 BOH130915 BYD130915 CHZ130915 CRV130915 DBR130915 DLN130915 DVJ130915 EFF130915 EPB130915 EYX130915 FIT130915 FSP130915 GCL130915 GMH130915 GWD130915 HFZ130915 HPV130915 HZR130915 IJN130915 ITJ130915 JDF130915 JNB130915 JWX130915 KGT130915 KQP130915 LAL130915 LKH130915 LUD130915 MDZ130915 MNV130915 MXR130915 NHN130915 NRJ130915 OBF130915 OLB130915 OUX130915 PET130915 POP130915 PYL130915 QIH130915 QSD130915 RBZ130915 RLV130915 RVR130915 SFN130915 SPJ130915 SZF130915 TJB130915 TSX130915 UCT130915 UMP130915 UWL130915 VGH130915 VQD130915 VZZ130915 WJV130915 WTR130915 HF196451 RB196451 AAX196451 AKT196451 AUP196451 BEL196451 BOH196451 BYD196451 CHZ196451 CRV196451 DBR196451 DLN196451 DVJ196451 EFF196451 EPB196451 EYX196451 FIT196451 FSP196451 GCL196451 GMH196451 GWD196451 HFZ196451 HPV196451 HZR196451 IJN196451 ITJ196451 JDF196451 JNB196451 JWX196451 KGT196451 KQP196451 LAL196451 LKH196451 LUD196451 MDZ196451 MNV196451 MXR196451 NHN196451 NRJ196451 OBF196451 OLB196451 OUX196451 PET196451 POP196451 PYL196451 QIH196451 QSD196451 RBZ196451 RLV196451 RVR196451 SFN196451 SPJ196451 SZF196451 TJB196451 TSX196451 UCT196451 UMP196451 UWL196451 VGH196451 VQD196451 VZZ196451 WJV196451 WTR196451 HF261987 RB261987 AAX261987 AKT261987 AUP261987 BEL261987 BOH261987 BYD261987 CHZ261987 CRV261987 DBR261987 DLN261987 DVJ261987 EFF261987 EPB261987 EYX261987 FIT261987 FSP261987 GCL261987 GMH261987 GWD261987 HFZ261987 HPV261987 HZR261987 IJN261987 ITJ261987 JDF261987 JNB261987 JWX261987 KGT261987 KQP261987 LAL261987 LKH261987 LUD261987 MDZ261987 MNV261987 MXR261987 NHN261987 NRJ261987 OBF261987 OLB261987 OUX261987 PET261987 POP261987 PYL261987 QIH261987 QSD261987 RBZ261987 RLV261987 RVR261987 SFN261987 SPJ261987 SZF261987 TJB261987 TSX261987 UCT261987 UMP261987 UWL261987 VGH261987 VQD261987 VZZ261987 WJV261987 WTR261987 HF327523 RB327523 AAX327523 AKT327523 AUP327523 BEL327523 BOH327523 BYD327523 CHZ327523 CRV327523 DBR327523 DLN327523 DVJ327523 EFF327523 EPB327523 EYX327523 FIT327523 FSP327523 GCL327523 GMH327523 GWD327523 HFZ327523 HPV327523 HZR327523 IJN327523 ITJ327523 JDF327523 JNB327523 JWX327523 KGT327523 KQP327523 LAL327523 LKH327523 LUD327523 MDZ327523 MNV327523 MXR327523 NHN327523 NRJ327523 OBF327523 OLB327523 OUX327523 PET327523 POP327523 PYL327523 QIH327523 QSD327523 RBZ327523 RLV327523 RVR327523 SFN327523 SPJ327523 SZF327523 TJB327523 TSX327523 UCT327523 UMP327523 UWL327523 VGH327523 VQD327523 VZZ327523 WJV327523 WTR327523 HF393059 RB393059 AAX393059 AKT393059 AUP393059 BEL393059 BOH393059 BYD393059 CHZ393059 CRV393059 DBR393059 DLN393059 DVJ393059 EFF393059 EPB393059 EYX393059 FIT393059 FSP393059 GCL393059 GMH393059 GWD393059 HFZ393059 HPV393059 HZR393059 IJN393059 ITJ393059 JDF393059 JNB393059 JWX393059 KGT393059 KQP393059 LAL393059 LKH393059 LUD393059 MDZ393059 MNV393059 MXR393059 NHN393059 NRJ393059 OBF393059 OLB393059 OUX393059 PET393059 POP393059 PYL393059 QIH393059 QSD393059 RBZ393059 RLV393059 RVR393059 SFN393059 SPJ393059 SZF393059 TJB393059 TSX393059 UCT393059 UMP393059 UWL393059 VGH393059 VQD393059 VZZ393059 WJV393059 WTR393059 HF458595 RB458595 AAX458595 AKT458595 AUP458595 BEL458595 BOH458595 BYD458595 CHZ458595 CRV458595 DBR458595 DLN458595 DVJ458595 EFF458595 EPB458595 EYX458595 FIT458595 FSP458595 GCL458595 GMH458595 GWD458595 HFZ458595 HPV458595 HZR458595 IJN458595 ITJ458595 JDF458595 JNB458595 JWX458595 KGT458595 KQP458595 LAL458595 LKH458595 LUD458595 MDZ458595 MNV458595 MXR458595 NHN458595 NRJ458595 OBF458595 OLB458595 OUX458595 PET458595 POP458595 PYL458595 QIH458595 QSD458595 RBZ458595 RLV458595 RVR458595 SFN458595 SPJ458595 SZF458595 TJB458595 TSX458595 UCT458595 UMP458595 UWL458595 VGH458595 VQD458595 VZZ458595 WJV458595 WTR458595 HF524131 RB524131 AAX524131 AKT524131 AUP524131 BEL524131 BOH524131 BYD524131 CHZ524131 CRV524131 DBR524131 DLN524131 DVJ524131 EFF524131 EPB524131 EYX524131 FIT524131 FSP524131 GCL524131 GMH524131 GWD524131 HFZ524131 HPV524131 HZR524131 IJN524131 ITJ524131 JDF524131 JNB524131 JWX524131 KGT524131 KQP524131 LAL524131 LKH524131 LUD524131 MDZ524131 MNV524131 MXR524131 NHN524131 NRJ524131 OBF524131 OLB524131 OUX524131 PET524131 POP524131 PYL524131 QIH524131 QSD524131 RBZ524131 RLV524131 RVR524131 SFN524131 SPJ524131 SZF524131 TJB524131 TSX524131 UCT524131 UMP524131 UWL524131 VGH524131 VQD524131 VZZ524131 WJV524131 WTR524131 HF589667 RB589667 AAX589667 AKT589667 AUP589667 BEL589667 BOH589667 BYD589667 CHZ589667 CRV589667 DBR589667 DLN589667 DVJ589667 EFF589667 EPB589667 EYX589667 FIT589667 FSP589667 GCL589667 GMH589667 GWD589667 HFZ589667 HPV589667 HZR589667 IJN589667 ITJ589667 JDF589667 JNB589667 JWX589667 KGT589667 KQP589667 LAL589667 LKH589667 LUD589667 MDZ589667 MNV589667 MXR589667 NHN589667 NRJ589667 OBF589667 OLB589667 OUX589667 PET589667 POP589667 PYL589667 QIH589667 QSD589667 RBZ589667 RLV589667 RVR589667 SFN589667 SPJ589667 SZF589667 TJB589667 TSX589667 UCT589667 UMP589667 UWL589667 VGH589667 VQD589667 VZZ589667 WJV589667 WTR589667 HF655203 RB655203 AAX655203 AKT655203 AUP655203 BEL655203 BOH655203 BYD655203 CHZ655203 CRV655203 DBR655203 DLN655203 DVJ655203 EFF655203 EPB655203 EYX655203 FIT655203 FSP655203 GCL655203 GMH655203 GWD655203 HFZ655203 HPV655203 HZR655203 IJN655203 ITJ655203 JDF655203 JNB655203 JWX655203 KGT655203 KQP655203 LAL655203 LKH655203 LUD655203 MDZ655203 MNV655203 MXR655203 NHN655203 NRJ655203 OBF655203 OLB655203 OUX655203 PET655203 POP655203 PYL655203 QIH655203 QSD655203 RBZ655203 RLV655203 RVR655203 SFN655203 SPJ655203 SZF655203 TJB655203 TSX655203 UCT655203 UMP655203 UWL655203 VGH655203 VQD655203 VZZ655203 WJV655203 WTR655203 HF720739 RB720739 AAX720739 AKT720739 AUP720739 BEL720739 BOH720739 BYD720739 CHZ720739 CRV720739 DBR720739 DLN720739 DVJ720739 EFF720739 EPB720739 EYX720739 FIT720739 FSP720739 GCL720739 GMH720739 GWD720739 HFZ720739 HPV720739 HZR720739 IJN720739 ITJ720739 JDF720739 JNB720739 JWX720739 KGT720739 KQP720739 LAL720739 LKH720739 LUD720739 MDZ720739 MNV720739 MXR720739 NHN720739 NRJ720739 OBF720739 OLB720739 OUX720739 PET720739 POP720739 PYL720739 QIH720739 QSD720739 RBZ720739 RLV720739 RVR720739 SFN720739 SPJ720739 SZF720739 TJB720739 TSX720739 UCT720739 UMP720739 UWL720739 VGH720739 VQD720739 VZZ720739 WJV720739 WTR720739 HF786275 RB786275 AAX786275 AKT786275 AUP786275 BEL786275 BOH786275 BYD786275 CHZ786275 CRV786275 DBR786275 DLN786275 DVJ786275 EFF786275 EPB786275 EYX786275 FIT786275 FSP786275 GCL786275 GMH786275 GWD786275 HFZ786275 HPV786275 HZR786275 IJN786275 ITJ786275 JDF786275 JNB786275 JWX786275 KGT786275 KQP786275 LAL786275 LKH786275 LUD786275 MDZ786275 MNV786275 MXR786275 NHN786275 NRJ786275 OBF786275 OLB786275 OUX786275 PET786275 POP786275 PYL786275 QIH786275 QSD786275 RBZ786275 RLV786275 RVR786275 SFN786275 SPJ786275 SZF786275 TJB786275 TSX786275 UCT786275 UMP786275 UWL786275 VGH786275 VQD786275 VZZ786275 WJV786275 WTR786275 HF851811 RB851811 AAX851811 AKT851811 AUP851811 BEL851811 BOH851811 BYD851811 CHZ851811 CRV851811 DBR851811 DLN851811 DVJ851811 EFF851811 EPB851811 EYX851811 FIT851811 FSP851811 GCL851811 GMH851811 GWD851811 HFZ851811 HPV851811 HZR851811 IJN851811 ITJ851811 JDF851811 JNB851811 JWX851811 KGT851811 KQP851811 LAL851811 LKH851811 LUD851811 MDZ851811 MNV851811 MXR851811 NHN851811 NRJ851811 OBF851811 OLB851811 OUX851811 PET851811 POP851811 PYL851811 QIH851811 QSD851811 RBZ851811 RLV851811 RVR851811 SFN851811 SPJ851811 SZF851811 TJB851811 TSX851811 UCT851811 UMP851811 UWL851811 VGH851811 VQD851811 VZZ851811 WJV851811 WTR851811 HF917347 RB917347 AAX917347 AKT917347 AUP917347 BEL917347 BOH917347 BYD917347 CHZ917347 CRV917347 DBR917347 DLN917347 DVJ917347 EFF917347 EPB917347 EYX917347 FIT917347 FSP917347 GCL917347 GMH917347 GWD917347 HFZ917347 HPV917347 HZR917347 IJN917347 ITJ917347 JDF917347 JNB917347 JWX917347 KGT917347 KQP917347 LAL917347 LKH917347 LUD917347 MDZ917347 MNV917347 MXR917347 NHN917347 NRJ917347 OBF917347 OLB917347 OUX917347 PET917347 POP917347 PYL917347 QIH917347 QSD917347 RBZ917347 RLV917347 RVR917347 SFN917347 SPJ917347 SZF917347 TJB917347 TSX917347 UCT917347 UMP917347 UWL917347 VGH917347 VQD917347 VZZ917347 WJV917347 WTR917347 HF982883 RB982883 AAX982883 AKT982883 AUP982883 BEL982883 BOH982883 BYD982883 CHZ982883 CRV982883 DBR982883 DLN982883 DVJ982883 EFF982883 EPB982883 EYX982883 FIT982883 FSP982883 GCL982883 GMH982883 GWD982883 HFZ982883 HPV982883 HZR982883 IJN982883 ITJ982883 JDF982883 JNB982883 JWX982883 KGT982883 KQP982883 LAL982883 LKH982883 LUD982883 MDZ982883 MNV982883 MXR982883 NHN982883 NRJ982883 OBF982883 OLB982883 OUX982883 PET982883 POP982883 PYL982883 QIH982883 QSD982883 RBZ982883 RLV982883 RVR982883 SFN982883 SPJ982883 SZF982883 TJB982883 TSX982883 UCT982883 UMP982883 UWL982883 VGH982883 VQD982883 VZZ982883 WJV982883 WTR982883 HF158 RB158 AAX158 AKT158 AUP158 BEL158 BOH158 BYD158 CHZ158 CRV158 DBR158 DLN158 DVJ158 EFF158 EPB158 EYX158 FIT158 FSP158 GCL158 GMH158 GWD158 HFZ158 HPV158 HZR158 IJN158 ITJ158 JDF158 JNB158 JWX158 KGT158 KQP158 LAL158 LKH158 LUD158 MDZ158 MNV158 MXR158 NHN158 NRJ158 OBF158 OLB158 OUX158 PET158 POP158 PYL158 QIH158 QSD158 RBZ158 RLV158 RVR158 SFN158 SPJ158 SZF158 TJB158 TSX158 UCT158 UMP158 UWL158 VGH158 VQD158 VZZ158 WJV158 WTR158 HF65515:HF65516 RB65515:RB65516 AAX65515:AAX65516 AKT65515:AKT65516 AUP65515:AUP65516 BEL65515:BEL65516 BOH65515:BOH65516 BYD65515:BYD65516 CHZ65515:CHZ65516 CRV65515:CRV65516 DBR65515:DBR65516 DLN65515:DLN65516 DVJ65515:DVJ65516 EFF65515:EFF65516 EPB65515:EPB65516 EYX65515:EYX65516 FIT65515:FIT65516 FSP65515:FSP65516 GCL65515:GCL65516 GMH65515:GMH65516 GWD65515:GWD65516 HFZ65515:HFZ65516 HPV65515:HPV65516 HZR65515:HZR65516 IJN65515:IJN65516 ITJ65515:ITJ65516 JDF65515:JDF65516 JNB65515:JNB65516 JWX65515:JWX65516 KGT65515:KGT65516 KQP65515:KQP65516 LAL65515:LAL65516 LKH65515:LKH65516 LUD65515:LUD65516 MDZ65515:MDZ65516 MNV65515:MNV65516 MXR65515:MXR65516 NHN65515:NHN65516 NRJ65515:NRJ65516 OBF65515:OBF65516 OLB65515:OLB65516 OUX65515:OUX65516 PET65515:PET65516 POP65515:POP65516 PYL65515:PYL65516 QIH65515:QIH65516 QSD65515:QSD65516 RBZ65515:RBZ65516 RLV65515:RLV65516 RVR65515:RVR65516 SFN65515:SFN65516 SPJ65515:SPJ65516 SZF65515:SZF65516 TJB65515:TJB65516 TSX65515:TSX65516 UCT65515:UCT65516 UMP65515:UMP65516 UWL65515:UWL65516 VGH65515:VGH65516 VQD65515:VQD65516 VZZ65515:VZZ65516 WJV65515:WJV65516 WTR65515:WTR65516 HF131051:HF131052 RB131051:RB131052 AAX131051:AAX131052 AKT131051:AKT131052 AUP131051:AUP131052 BEL131051:BEL131052 BOH131051:BOH131052 BYD131051:BYD131052 CHZ131051:CHZ131052 CRV131051:CRV131052 DBR131051:DBR131052 DLN131051:DLN131052 DVJ131051:DVJ131052 EFF131051:EFF131052 EPB131051:EPB131052 EYX131051:EYX131052 FIT131051:FIT131052 FSP131051:FSP131052 GCL131051:GCL131052 GMH131051:GMH131052 GWD131051:GWD131052 HFZ131051:HFZ131052 HPV131051:HPV131052 HZR131051:HZR131052 IJN131051:IJN131052 ITJ131051:ITJ131052 JDF131051:JDF131052 JNB131051:JNB131052 JWX131051:JWX131052 KGT131051:KGT131052 KQP131051:KQP131052 LAL131051:LAL131052 LKH131051:LKH131052 LUD131051:LUD131052 MDZ131051:MDZ131052 MNV131051:MNV131052 MXR131051:MXR131052 NHN131051:NHN131052 NRJ131051:NRJ131052 OBF131051:OBF131052 OLB131051:OLB131052 OUX131051:OUX131052 PET131051:PET131052 POP131051:POP131052 PYL131051:PYL131052 QIH131051:QIH131052 QSD131051:QSD131052 RBZ131051:RBZ131052 RLV131051:RLV131052 RVR131051:RVR131052 SFN131051:SFN131052 SPJ131051:SPJ131052 SZF131051:SZF131052 TJB131051:TJB131052 TSX131051:TSX131052 UCT131051:UCT131052 UMP131051:UMP131052 UWL131051:UWL131052 VGH131051:VGH131052 VQD131051:VQD131052 VZZ131051:VZZ131052 WJV131051:WJV131052 WTR131051:WTR131052 HF196587:HF196588 RB196587:RB196588 AAX196587:AAX196588 AKT196587:AKT196588 AUP196587:AUP196588 BEL196587:BEL196588 BOH196587:BOH196588 BYD196587:BYD196588 CHZ196587:CHZ196588 CRV196587:CRV196588 DBR196587:DBR196588 DLN196587:DLN196588 DVJ196587:DVJ196588 EFF196587:EFF196588 EPB196587:EPB196588 EYX196587:EYX196588 FIT196587:FIT196588 FSP196587:FSP196588 GCL196587:GCL196588 GMH196587:GMH196588 GWD196587:GWD196588 HFZ196587:HFZ196588 HPV196587:HPV196588 HZR196587:HZR196588 IJN196587:IJN196588 ITJ196587:ITJ196588 JDF196587:JDF196588 JNB196587:JNB196588 JWX196587:JWX196588 KGT196587:KGT196588 KQP196587:KQP196588 LAL196587:LAL196588 LKH196587:LKH196588 LUD196587:LUD196588 MDZ196587:MDZ196588 MNV196587:MNV196588 MXR196587:MXR196588 NHN196587:NHN196588 NRJ196587:NRJ196588 OBF196587:OBF196588 OLB196587:OLB196588 OUX196587:OUX196588 PET196587:PET196588 POP196587:POP196588 PYL196587:PYL196588 QIH196587:QIH196588 QSD196587:QSD196588 RBZ196587:RBZ196588 RLV196587:RLV196588 RVR196587:RVR196588 SFN196587:SFN196588 SPJ196587:SPJ196588 SZF196587:SZF196588 TJB196587:TJB196588 TSX196587:TSX196588 UCT196587:UCT196588 UMP196587:UMP196588 UWL196587:UWL196588 VGH196587:VGH196588 VQD196587:VQD196588 VZZ196587:VZZ196588 WJV196587:WJV196588 WTR196587:WTR196588 HF262123:HF262124 RB262123:RB262124 AAX262123:AAX262124 AKT262123:AKT262124 AUP262123:AUP262124 BEL262123:BEL262124 BOH262123:BOH262124 BYD262123:BYD262124 CHZ262123:CHZ262124 CRV262123:CRV262124 DBR262123:DBR262124 DLN262123:DLN262124 DVJ262123:DVJ262124 EFF262123:EFF262124 EPB262123:EPB262124 EYX262123:EYX262124 FIT262123:FIT262124 FSP262123:FSP262124 GCL262123:GCL262124 GMH262123:GMH262124 GWD262123:GWD262124 HFZ262123:HFZ262124 HPV262123:HPV262124 HZR262123:HZR262124 IJN262123:IJN262124 ITJ262123:ITJ262124 JDF262123:JDF262124 JNB262123:JNB262124 JWX262123:JWX262124 KGT262123:KGT262124 KQP262123:KQP262124 LAL262123:LAL262124 LKH262123:LKH262124 LUD262123:LUD262124 MDZ262123:MDZ262124 MNV262123:MNV262124 MXR262123:MXR262124 NHN262123:NHN262124 NRJ262123:NRJ262124 OBF262123:OBF262124 OLB262123:OLB262124 OUX262123:OUX262124 PET262123:PET262124 POP262123:POP262124 PYL262123:PYL262124 QIH262123:QIH262124 QSD262123:QSD262124 RBZ262123:RBZ262124 RLV262123:RLV262124 RVR262123:RVR262124 SFN262123:SFN262124 SPJ262123:SPJ262124 SZF262123:SZF262124 TJB262123:TJB262124 TSX262123:TSX262124 UCT262123:UCT262124 UMP262123:UMP262124 UWL262123:UWL262124 VGH262123:VGH262124 VQD262123:VQD262124 VZZ262123:VZZ262124 WJV262123:WJV262124 WTR262123:WTR262124 HF327659:HF327660 RB327659:RB327660 AAX327659:AAX327660 AKT327659:AKT327660 AUP327659:AUP327660 BEL327659:BEL327660 BOH327659:BOH327660 BYD327659:BYD327660 CHZ327659:CHZ327660 CRV327659:CRV327660 DBR327659:DBR327660 DLN327659:DLN327660 DVJ327659:DVJ327660 EFF327659:EFF327660 EPB327659:EPB327660 EYX327659:EYX327660 FIT327659:FIT327660 FSP327659:FSP327660 GCL327659:GCL327660 GMH327659:GMH327660 GWD327659:GWD327660 HFZ327659:HFZ327660 HPV327659:HPV327660 HZR327659:HZR327660 IJN327659:IJN327660 ITJ327659:ITJ327660 JDF327659:JDF327660 JNB327659:JNB327660 JWX327659:JWX327660 KGT327659:KGT327660 KQP327659:KQP327660 LAL327659:LAL327660 LKH327659:LKH327660 LUD327659:LUD327660 MDZ327659:MDZ327660 MNV327659:MNV327660 MXR327659:MXR327660 NHN327659:NHN327660 NRJ327659:NRJ327660 OBF327659:OBF327660 OLB327659:OLB327660 OUX327659:OUX327660 PET327659:PET327660 POP327659:POP327660 PYL327659:PYL327660 QIH327659:QIH327660 QSD327659:QSD327660 RBZ327659:RBZ327660 RLV327659:RLV327660 RVR327659:RVR327660 SFN327659:SFN327660 SPJ327659:SPJ327660 SZF327659:SZF327660 TJB327659:TJB327660 TSX327659:TSX327660 UCT327659:UCT327660 UMP327659:UMP327660 UWL327659:UWL327660 VGH327659:VGH327660 VQD327659:VQD327660 VZZ327659:VZZ327660 WJV327659:WJV327660 WTR327659:WTR327660 HF393195:HF393196 RB393195:RB393196 AAX393195:AAX393196 AKT393195:AKT393196 AUP393195:AUP393196 BEL393195:BEL393196 BOH393195:BOH393196 BYD393195:BYD393196 CHZ393195:CHZ393196 CRV393195:CRV393196 DBR393195:DBR393196 DLN393195:DLN393196 DVJ393195:DVJ393196 EFF393195:EFF393196 EPB393195:EPB393196 EYX393195:EYX393196 FIT393195:FIT393196 FSP393195:FSP393196 GCL393195:GCL393196 GMH393195:GMH393196 GWD393195:GWD393196 HFZ393195:HFZ393196 HPV393195:HPV393196 HZR393195:HZR393196 IJN393195:IJN393196 ITJ393195:ITJ393196 JDF393195:JDF393196 JNB393195:JNB393196 JWX393195:JWX393196 KGT393195:KGT393196 KQP393195:KQP393196 LAL393195:LAL393196 LKH393195:LKH393196 LUD393195:LUD393196 MDZ393195:MDZ393196 MNV393195:MNV393196 MXR393195:MXR393196 NHN393195:NHN393196 NRJ393195:NRJ393196 OBF393195:OBF393196 OLB393195:OLB393196 OUX393195:OUX393196 PET393195:PET393196 POP393195:POP393196 PYL393195:PYL393196 QIH393195:QIH393196 QSD393195:QSD393196 RBZ393195:RBZ393196 RLV393195:RLV393196 RVR393195:RVR393196 SFN393195:SFN393196 SPJ393195:SPJ393196 SZF393195:SZF393196 TJB393195:TJB393196 TSX393195:TSX393196 UCT393195:UCT393196 UMP393195:UMP393196 UWL393195:UWL393196 VGH393195:VGH393196 VQD393195:VQD393196 VZZ393195:VZZ393196 WJV393195:WJV393196 WTR393195:WTR393196 HF458731:HF458732 RB458731:RB458732 AAX458731:AAX458732 AKT458731:AKT458732 AUP458731:AUP458732 BEL458731:BEL458732 BOH458731:BOH458732 BYD458731:BYD458732 CHZ458731:CHZ458732 CRV458731:CRV458732 DBR458731:DBR458732 DLN458731:DLN458732 DVJ458731:DVJ458732 EFF458731:EFF458732 EPB458731:EPB458732 EYX458731:EYX458732 FIT458731:FIT458732 FSP458731:FSP458732 GCL458731:GCL458732 GMH458731:GMH458732 GWD458731:GWD458732 HFZ458731:HFZ458732 HPV458731:HPV458732 HZR458731:HZR458732 IJN458731:IJN458732 ITJ458731:ITJ458732 JDF458731:JDF458732 JNB458731:JNB458732 JWX458731:JWX458732 KGT458731:KGT458732 KQP458731:KQP458732 LAL458731:LAL458732 LKH458731:LKH458732 LUD458731:LUD458732 MDZ458731:MDZ458732 MNV458731:MNV458732 MXR458731:MXR458732 NHN458731:NHN458732 NRJ458731:NRJ458732 OBF458731:OBF458732 OLB458731:OLB458732 OUX458731:OUX458732 PET458731:PET458732 POP458731:POP458732 PYL458731:PYL458732 QIH458731:QIH458732 QSD458731:QSD458732 RBZ458731:RBZ458732 RLV458731:RLV458732 RVR458731:RVR458732 SFN458731:SFN458732 SPJ458731:SPJ458732 SZF458731:SZF458732 TJB458731:TJB458732 TSX458731:TSX458732 UCT458731:UCT458732 UMP458731:UMP458732 UWL458731:UWL458732 VGH458731:VGH458732 VQD458731:VQD458732 VZZ458731:VZZ458732 WJV458731:WJV458732 WTR458731:WTR458732 HF524267:HF524268 RB524267:RB524268 AAX524267:AAX524268 AKT524267:AKT524268 AUP524267:AUP524268 BEL524267:BEL524268 BOH524267:BOH524268 BYD524267:BYD524268 CHZ524267:CHZ524268 CRV524267:CRV524268 DBR524267:DBR524268 DLN524267:DLN524268 DVJ524267:DVJ524268 EFF524267:EFF524268 EPB524267:EPB524268 EYX524267:EYX524268 FIT524267:FIT524268 FSP524267:FSP524268 GCL524267:GCL524268 GMH524267:GMH524268 GWD524267:GWD524268 HFZ524267:HFZ524268 HPV524267:HPV524268 HZR524267:HZR524268 IJN524267:IJN524268 ITJ524267:ITJ524268 JDF524267:JDF524268 JNB524267:JNB524268 JWX524267:JWX524268 KGT524267:KGT524268 KQP524267:KQP524268 LAL524267:LAL524268 LKH524267:LKH524268 LUD524267:LUD524268 MDZ524267:MDZ524268 MNV524267:MNV524268 MXR524267:MXR524268 NHN524267:NHN524268 NRJ524267:NRJ524268 OBF524267:OBF524268 OLB524267:OLB524268 OUX524267:OUX524268 PET524267:PET524268 POP524267:POP524268 PYL524267:PYL524268 QIH524267:QIH524268 QSD524267:QSD524268 RBZ524267:RBZ524268 RLV524267:RLV524268 RVR524267:RVR524268 SFN524267:SFN524268 SPJ524267:SPJ524268 SZF524267:SZF524268 TJB524267:TJB524268 TSX524267:TSX524268 UCT524267:UCT524268 UMP524267:UMP524268 UWL524267:UWL524268 VGH524267:VGH524268 VQD524267:VQD524268 VZZ524267:VZZ524268 WJV524267:WJV524268 WTR524267:WTR524268 HF589803:HF589804 RB589803:RB589804 AAX589803:AAX589804 AKT589803:AKT589804 AUP589803:AUP589804 BEL589803:BEL589804 BOH589803:BOH589804 BYD589803:BYD589804 CHZ589803:CHZ589804 CRV589803:CRV589804 DBR589803:DBR589804 DLN589803:DLN589804 DVJ589803:DVJ589804 EFF589803:EFF589804 EPB589803:EPB589804 EYX589803:EYX589804 FIT589803:FIT589804 FSP589803:FSP589804 GCL589803:GCL589804 GMH589803:GMH589804 GWD589803:GWD589804 HFZ589803:HFZ589804 HPV589803:HPV589804 HZR589803:HZR589804 IJN589803:IJN589804 ITJ589803:ITJ589804 JDF589803:JDF589804 JNB589803:JNB589804 JWX589803:JWX589804 KGT589803:KGT589804 KQP589803:KQP589804 LAL589803:LAL589804 LKH589803:LKH589804 LUD589803:LUD589804 MDZ589803:MDZ589804 MNV589803:MNV589804 MXR589803:MXR589804 NHN589803:NHN589804 NRJ589803:NRJ589804 OBF589803:OBF589804 OLB589803:OLB589804 OUX589803:OUX589804 PET589803:PET589804 POP589803:POP589804 PYL589803:PYL589804 QIH589803:QIH589804 QSD589803:QSD589804 RBZ589803:RBZ589804 RLV589803:RLV589804 RVR589803:RVR589804 SFN589803:SFN589804 SPJ589803:SPJ589804 SZF589803:SZF589804 TJB589803:TJB589804 TSX589803:TSX589804 UCT589803:UCT589804 UMP589803:UMP589804 UWL589803:UWL589804 VGH589803:VGH589804 VQD589803:VQD589804 VZZ589803:VZZ589804 WJV589803:WJV589804 WTR589803:WTR589804 HF655339:HF655340 RB655339:RB655340 AAX655339:AAX655340 AKT655339:AKT655340 AUP655339:AUP655340 BEL655339:BEL655340 BOH655339:BOH655340 BYD655339:BYD655340 CHZ655339:CHZ655340 CRV655339:CRV655340 DBR655339:DBR655340 DLN655339:DLN655340 DVJ655339:DVJ655340 EFF655339:EFF655340 EPB655339:EPB655340 EYX655339:EYX655340 FIT655339:FIT655340 FSP655339:FSP655340 GCL655339:GCL655340 GMH655339:GMH655340 GWD655339:GWD655340 HFZ655339:HFZ655340 HPV655339:HPV655340 HZR655339:HZR655340 IJN655339:IJN655340 ITJ655339:ITJ655340 JDF655339:JDF655340 JNB655339:JNB655340 JWX655339:JWX655340 KGT655339:KGT655340 KQP655339:KQP655340 LAL655339:LAL655340 LKH655339:LKH655340 LUD655339:LUD655340 MDZ655339:MDZ655340 MNV655339:MNV655340 MXR655339:MXR655340 NHN655339:NHN655340 NRJ655339:NRJ655340 OBF655339:OBF655340 OLB655339:OLB655340 OUX655339:OUX655340 PET655339:PET655340 POP655339:POP655340 PYL655339:PYL655340 QIH655339:QIH655340 QSD655339:QSD655340 RBZ655339:RBZ655340 RLV655339:RLV655340 RVR655339:RVR655340 SFN655339:SFN655340 SPJ655339:SPJ655340 SZF655339:SZF655340 TJB655339:TJB655340 TSX655339:TSX655340 UCT655339:UCT655340 UMP655339:UMP655340 UWL655339:UWL655340 VGH655339:VGH655340 VQD655339:VQD655340 VZZ655339:VZZ655340 WJV655339:WJV655340 WTR655339:WTR655340 HF720875:HF720876 RB720875:RB720876 AAX720875:AAX720876 AKT720875:AKT720876 AUP720875:AUP720876 BEL720875:BEL720876 BOH720875:BOH720876 BYD720875:BYD720876 CHZ720875:CHZ720876 CRV720875:CRV720876 DBR720875:DBR720876 DLN720875:DLN720876 DVJ720875:DVJ720876 EFF720875:EFF720876 EPB720875:EPB720876 EYX720875:EYX720876 FIT720875:FIT720876 FSP720875:FSP720876 GCL720875:GCL720876 GMH720875:GMH720876 GWD720875:GWD720876 HFZ720875:HFZ720876 HPV720875:HPV720876 HZR720875:HZR720876 IJN720875:IJN720876 ITJ720875:ITJ720876 JDF720875:JDF720876 JNB720875:JNB720876 JWX720875:JWX720876 KGT720875:KGT720876 KQP720875:KQP720876 LAL720875:LAL720876 LKH720875:LKH720876 LUD720875:LUD720876 MDZ720875:MDZ720876 MNV720875:MNV720876 MXR720875:MXR720876 NHN720875:NHN720876 NRJ720875:NRJ720876 OBF720875:OBF720876 OLB720875:OLB720876 OUX720875:OUX720876 PET720875:PET720876 POP720875:POP720876 PYL720875:PYL720876 QIH720875:QIH720876 QSD720875:QSD720876 RBZ720875:RBZ720876 RLV720875:RLV720876 RVR720875:RVR720876 SFN720875:SFN720876 SPJ720875:SPJ720876 SZF720875:SZF720876 TJB720875:TJB720876 TSX720875:TSX720876 UCT720875:UCT720876 UMP720875:UMP720876 UWL720875:UWL720876 VGH720875:VGH720876 VQD720875:VQD720876 VZZ720875:VZZ720876 WJV720875:WJV720876 WTR720875:WTR720876 HF786411:HF786412 RB786411:RB786412 AAX786411:AAX786412 AKT786411:AKT786412 AUP786411:AUP786412 BEL786411:BEL786412 BOH786411:BOH786412 BYD786411:BYD786412 CHZ786411:CHZ786412 CRV786411:CRV786412 DBR786411:DBR786412 DLN786411:DLN786412 DVJ786411:DVJ786412 EFF786411:EFF786412 EPB786411:EPB786412 EYX786411:EYX786412 FIT786411:FIT786412 FSP786411:FSP786412 GCL786411:GCL786412 GMH786411:GMH786412 GWD786411:GWD786412 HFZ786411:HFZ786412 HPV786411:HPV786412 HZR786411:HZR786412 IJN786411:IJN786412 ITJ786411:ITJ786412 JDF786411:JDF786412 JNB786411:JNB786412 JWX786411:JWX786412 KGT786411:KGT786412 KQP786411:KQP786412 LAL786411:LAL786412 LKH786411:LKH786412 LUD786411:LUD786412 MDZ786411:MDZ786412 MNV786411:MNV786412 MXR786411:MXR786412 NHN786411:NHN786412 NRJ786411:NRJ786412 OBF786411:OBF786412 OLB786411:OLB786412 OUX786411:OUX786412 PET786411:PET786412 POP786411:POP786412 PYL786411:PYL786412 QIH786411:QIH786412 QSD786411:QSD786412 RBZ786411:RBZ786412 RLV786411:RLV786412 RVR786411:RVR786412 SFN786411:SFN786412 SPJ786411:SPJ786412 SZF786411:SZF786412 TJB786411:TJB786412 TSX786411:TSX786412 UCT786411:UCT786412 UMP786411:UMP786412 UWL786411:UWL786412 VGH786411:VGH786412 VQD786411:VQD786412 VZZ786411:VZZ786412 WJV786411:WJV786412 WTR786411:WTR786412 HF851947:HF851948 RB851947:RB851948 AAX851947:AAX851948 AKT851947:AKT851948 AUP851947:AUP851948 BEL851947:BEL851948 BOH851947:BOH851948 BYD851947:BYD851948 CHZ851947:CHZ851948 CRV851947:CRV851948 DBR851947:DBR851948 DLN851947:DLN851948 DVJ851947:DVJ851948 EFF851947:EFF851948 EPB851947:EPB851948 EYX851947:EYX851948 FIT851947:FIT851948 FSP851947:FSP851948 GCL851947:GCL851948 GMH851947:GMH851948 GWD851947:GWD851948 HFZ851947:HFZ851948 HPV851947:HPV851948 HZR851947:HZR851948 IJN851947:IJN851948 ITJ851947:ITJ851948 JDF851947:JDF851948 JNB851947:JNB851948 JWX851947:JWX851948 KGT851947:KGT851948 KQP851947:KQP851948 LAL851947:LAL851948 LKH851947:LKH851948 LUD851947:LUD851948 MDZ851947:MDZ851948 MNV851947:MNV851948 MXR851947:MXR851948 NHN851947:NHN851948 NRJ851947:NRJ851948 OBF851947:OBF851948 OLB851947:OLB851948 OUX851947:OUX851948 PET851947:PET851948 POP851947:POP851948 PYL851947:PYL851948 QIH851947:QIH851948 QSD851947:QSD851948 RBZ851947:RBZ851948 RLV851947:RLV851948 RVR851947:RVR851948 SFN851947:SFN851948 SPJ851947:SPJ851948 SZF851947:SZF851948 TJB851947:TJB851948 TSX851947:TSX851948 UCT851947:UCT851948 UMP851947:UMP851948 UWL851947:UWL851948 VGH851947:VGH851948 VQD851947:VQD851948 VZZ851947:VZZ851948 WJV851947:WJV851948 WTR851947:WTR851948 HF917483:HF917484 RB917483:RB917484 AAX917483:AAX917484 AKT917483:AKT917484 AUP917483:AUP917484 BEL917483:BEL917484 BOH917483:BOH917484 BYD917483:BYD917484 CHZ917483:CHZ917484 CRV917483:CRV917484 DBR917483:DBR917484 DLN917483:DLN917484 DVJ917483:DVJ917484 EFF917483:EFF917484 EPB917483:EPB917484 EYX917483:EYX917484 FIT917483:FIT917484 FSP917483:FSP917484 GCL917483:GCL917484 GMH917483:GMH917484 GWD917483:GWD917484 HFZ917483:HFZ917484 HPV917483:HPV917484 HZR917483:HZR917484 IJN917483:IJN917484 ITJ917483:ITJ917484 JDF917483:JDF917484 JNB917483:JNB917484 JWX917483:JWX917484 KGT917483:KGT917484 KQP917483:KQP917484 LAL917483:LAL917484 LKH917483:LKH917484 LUD917483:LUD917484 MDZ917483:MDZ917484 MNV917483:MNV917484 MXR917483:MXR917484 NHN917483:NHN917484 NRJ917483:NRJ917484 OBF917483:OBF917484 OLB917483:OLB917484 OUX917483:OUX917484 PET917483:PET917484 POP917483:POP917484 PYL917483:PYL917484 QIH917483:QIH917484 QSD917483:QSD917484 RBZ917483:RBZ917484 RLV917483:RLV917484 RVR917483:RVR917484 SFN917483:SFN917484 SPJ917483:SPJ917484 SZF917483:SZF917484 TJB917483:TJB917484 TSX917483:TSX917484 UCT917483:UCT917484 UMP917483:UMP917484 UWL917483:UWL917484 VGH917483:VGH917484 VQD917483:VQD917484 VZZ917483:VZZ917484 WJV917483:WJV917484 WTR917483:WTR917484 HF983019:HF983020 RB983019:RB983020 AAX983019:AAX983020 AKT983019:AKT983020 AUP983019:AUP983020 BEL983019:BEL983020 BOH983019:BOH983020 BYD983019:BYD983020 CHZ983019:CHZ983020 CRV983019:CRV983020 DBR983019:DBR983020 DLN983019:DLN983020 DVJ983019:DVJ983020 EFF983019:EFF983020 EPB983019:EPB983020 EYX983019:EYX983020 FIT983019:FIT983020 FSP983019:FSP983020 GCL983019:GCL983020 GMH983019:GMH983020 GWD983019:GWD983020 HFZ983019:HFZ983020 HPV983019:HPV983020 HZR983019:HZR983020 IJN983019:IJN983020 ITJ983019:ITJ983020 JDF983019:JDF983020 JNB983019:JNB983020 JWX983019:JWX983020 KGT983019:KGT983020 KQP983019:KQP983020 LAL983019:LAL983020 LKH983019:LKH983020 LUD983019:LUD983020 MDZ983019:MDZ983020 MNV983019:MNV983020 MXR983019:MXR983020 NHN983019:NHN983020 NRJ983019:NRJ983020 OBF983019:OBF983020 OLB983019:OLB983020 OUX983019:OUX983020 PET983019:PET983020 POP983019:POP983020 PYL983019:PYL983020 QIH983019:QIH983020 QSD983019:QSD983020 RBZ983019:RBZ983020 RLV983019:RLV983020 RVR983019:RVR983020 SFN983019:SFN983020 SPJ983019:SPJ983020 SZF983019:SZF983020 TJB983019:TJB983020 TSX983019:TSX983020 UCT983019:UCT983020 UMP983019:UMP983020 UWL983019:UWL983020 VGH983019:VGH983020 VQD983019:VQD983020 VZZ983019:VZZ983020 WJV983019:WJV983020 WTR983019:WTR983020 HE65383:HG65383 RA65383:RC65383 AAW65383:AAY65383 AKS65383:AKU65383 AUO65383:AUQ65383 BEK65383:BEM65383 BOG65383:BOI65383 BYC65383:BYE65383 CHY65383:CIA65383 CRU65383:CRW65383 DBQ65383:DBS65383 DLM65383:DLO65383 DVI65383:DVK65383 EFE65383:EFG65383 EPA65383:EPC65383 EYW65383:EYY65383 FIS65383:FIU65383 FSO65383:FSQ65383 GCK65383:GCM65383 GMG65383:GMI65383 GWC65383:GWE65383 HFY65383:HGA65383 HPU65383:HPW65383 HZQ65383:HZS65383 IJM65383:IJO65383 ITI65383:ITK65383 JDE65383:JDG65383 JNA65383:JNC65383 JWW65383:JWY65383 KGS65383:KGU65383 KQO65383:KQQ65383 LAK65383:LAM65383 LKG65383:LKI65383 LUC65383:LUE65383 MDY65383:MEA65383 MNU65383:MNW65383 MXQ65383:MXS65383 NHM65383:NHO65383 NRI65383:NRK65383 OBE65383:OBG65383 OLA65383:OLC65383 OUW65383:OUY65383 PES65383:PEU65383 POO65383:POQ65383 PYK65383:PYM65383 QIG65383:QII65383 QSC65383:QSE65383 RBY65383:RCA65383 RLU65383:RLW65383 RVQ65383:RVS65383 SFM65383:SFO65383 SPI65383:SPK65383 SZE65383:SZG65383 TJA65383:TJC65383 TSW65383:TSY65383 UCS65383:UCU65383 UMO65383:UMQ65383 UWK65383:UWM65383 VGG65383:VGI65383 VQC65383:VQE65383 VZY65383:WAA65383 WJU65383:WJW65383 WTQ65383:WTS65383 HE130919:HG130919 RA130919:RC130919 AAW130919:AAY130919 AKS130919:AKU130919 AUO130919:AUQ130919 BEK130919:BEM130919 BOG130919:BOI130919 BYC130919:BYE130919 CHY130919:CIA130919 CRU130919:CRW130919 DBQ130919:DBS130919 DLM130919:DLO130919 DVI130919:DVK130919 EFE130919:EFG130919 EPA130919:EPC130919 EYW130919:EYY130919 FIS130919:FIU130919 FSO130919:FSQ130919 GCK130919:GCM130919 GMG130919:GMI130919 GWC130919:GWE130919 HFY130919:HGA130919 HPU130919:HPW130919 HZQ130919:HZS130919 IJM130919:IJO130919 ITI130919:ITK130919 JDE130919:JDG130919 JNA130919:JNC130919 JWW130919:JWY130919 KGS130919:KGU130919 KQO130919:KQQ130919 LAK130919:LAM130919 LKG130919:LKI130919 LUC130919:LUE130919 MDY130919:MEA130919 MNU130919:MNW130919 MXQ130919:MXS130919 NHM130919:NHO130919 NRI130919:NRK130919 OBE130919:OBG130919 OLA130919:OLC130919 OUW130919:OUY130919 PES130919:PEU130919 POO130919:POQ130919 PYK130919:PYM130919 QIG130919:QII130919 QSC130919:QSE130919 RBY130919:RCA130919 RLU130919:RLW130919 RVQ130919:RVS130919 SFM130919:SFO130919 SPI130919:SPK130919 SZE130919:SZG130919 TJA130919:TJC130919 TSW130919:TSY130919 UCS130919:UCU130919 UMO130919:UMQ130919 UWK130919:UWM130919 VGG130919:VGI130919 VQC130919:VQE130919 VZY130919:WAA130919 WJU130919:WJW130919 WTQ130919:WTS130919 HE196455:HG196455 RA196455:RC196455 AAW196455:AAY196455 AKS196455:AKU196455 AUO196455:AUQ196455 BEK196455:BEM196455 BOG196455:BOI196455 BYC196455:BYE196455 CHY196455:CIA196455 CRU196455:CRW196455 DBQ196455:DBS196455 DLM196455:DLO196455 DVI196455:DVK196455 EFE196455:EFG196455 EPA196455:EPC196455 EYW196455:EYY196455 FIS196455:FIU196455 FSO196455:FSQ196455 GCK196455:GCM196455 GMG196455:GMI196455 GWC196455:GWE196455 HFY196455:HGA196455 HPU196455:HPW196455 HZQ196455:HZS196455 IJM196455:IJO196455 ITI196455:ITK196455 JDE196455:JDG196455 JNA196455:JNC196455 JWW196455:JWY196455 KGS196455:KGU196455 KQO196455:KQQ196455 LAK196455:LAM196455 LKG196455:LKI196455 LUC196455:LUE196455 MDY196455:MEA196455 MNU196455:MNW196455 MXQ196455:MXS196455 NHM196455:NHO196455 NRI196455:NRK196455 OBE196455:OBG196455 OLA196455:OLC196455 OUW196455:OUY196455 PES196455:PEU196455 POO196455:POQ196455 PYK196455:PYM196455 QIG196455:QII196455 QSC196455:QSE196455 RBY196455:RCA196455 RLU196455:RLW196455 RVQ196455:RVS196455 SFM196455:SFO196455 SPI196455:SPK196455 SZE196455:SZG196455 TJA196455:TJC196455 TSW196455:TSY196455 UCS196455:UCU196455 UMO196455:UMQ196455 UWK196455:UWM196455 VGG196455:VGI196455 VQC196455:VQE196455 VZY196455:WAA196455 WJU196455:WJW196455 WTQ196455:WTS196455 HE261991:HG261991 RA261991:RC261991 AAW261991:AAY261991 AKS261991:AKU261991 AUO261991:AUQ261991 BEK261991:BEM261991 BOG261991:BOI261991 BYC261991:BYE261991 CHY261991:CIA261991 CRU261991:CRW261991 DBQ261991:DBS261991 DLM261991:DLO261991 DVI261991:DVK261991 EFE261991:EFG261991 EPA261991:EPC261991 EYW261991:EYY261991 FIS261991:FIU261991 FSO261991:FSQ261991 GCK261991:GCM261991 GMG261991:GMI261991 GWC261991:GWE261991 HFY261991:HGA261991 HPU261991:HPW261991 HZQ261991:HZS261991 IJM261991:IJO261991 ITI261991:ITK261991 JDE261991:JDG261991 JNA261991:JNC261991 JWW261991:JWY261991 KGS261991:KGU261991 KQO261991:KQQ261991 LAK261991:LAM261991 LKG261991:LKI261991 LUC261991:LUE261991 MDY261991:MEA261991 MNU261991:MNW261991 MXQ261991:MXS261991 NHM261991:NHO261991 NRI261991:NRK261991 OBE261991:OBG261991 OLA261991:OLC261991 OUW261991:OUY261991 PES261991:PEU261991 POO261991:POQ261991 PYK261991:PYM261991 QIG261991:QII261991 QSC261991:QSE261991 RBY261991:RCA261991 RLU261991:RLW261991 RVQ261991:RVS261991 SFM261991:SFO261991 SPI261991:SPK261991 SZE261991:SZG261991 TJA261991:TJC261991 TSW261991:TSY261991 UCS261991:UCU261991 UMO261991:UMQ261991 UWK261991:UWM261991 VGG261991:VGI261991 VQC261991:VQE261991 VZY261991:WAA261991 WJU261991:WJW261991 WTQ261991:WTS261991 HE327527:HG327527 RA327527:RC327527 AAW327527:AAY327527 AKS327527:AKU327527 AUO327527:AUQ327527 BEK327527:BEM327527 BOG327527:BOI327527 BYC327527:BYE327527 CHY327527:CIA327527 CRU327527:CRW327527 DBQ327527:DBS327527 DLM327527:DLO327527 DVI327527:DVK327527 EFE327527:EFG327527 EPA327527:EPC327527 EYW327527:EYY327527 FIS327527:FIU327527 FSO327527:FSQ327527 GCK327527:GCM327527 GMG327527:GMI327527 GWC327527:GWE327527 HFY327527:HGA327527 HPU327527:HPW327527 HZQ327527:HZS327527 IJM327527:IJO327527 ITI327527:ITK327527 JDE327527:JDG327527 JNA327527:JNC327527 JWW327527:JWY327527 KGS327527:KGU327527 KQO327527:KQQ327527 LAK327527:LAM327527 LKG327527:LKI327527 LUC327527:LUE327527 MDY327527:MEA327527 MNU327527:MNW327527 MXQ327527:MXS327527 NHM327527:NHO327527 NRI327527:NRK327527 OBE327527:OBG327527 OLA327527:OLC327527 OUW327527:OUY327527 PES327527:PEU327527 POO327527:POQ327527 PYK327527:PYM327527 QIG327527:QII327527 QSC327527:QSE327527 RBY327527:RCA327527 RLU327527:RLW327527 RVQ327527:RVS327527 SFM327527:SFO327527 SPI327527:SPK327527 SZE327527:SZG327527 TJA327527:TJC327527 TSW327527:TSY327527 UCS327527:UCU327527 UMO327527:UMQ327527 UWK327527:UWM327527 VGG327527:VGI327527 VQC327527:VQE327527 VZY327527:WAA327527 WJU327527:WJW327527 WTQ327527:WTS327527 HE393063:HG393063 RA393063:RC393063 AAW393063:AAY393063 AKS393063:AKU393063 AUO393063:AUQ393063 BEK393063:BEM393063 BOG393063:BOI393063 BYC393063:BYE393063 CHY393063:CIA393063 CRU393063:CRW393063 DBQ393063:DBS393063 DLM393063:DLO393063 DVI393063:DVK393063 EFE393063:EFG393063 EPA393063:EPC393063 EYW393063:EYY393063 FIS393063:FIU393063 FSO393063:FSQ393063 GCK393063:GCM393063 GMG393063:GMI393063 GWC393063:GWE393063 HFY393063:HGA393063 HPU393063:HPW393063 HZQ393063:HZS393063 IJM393063:IJO393063 ITI393063:ITK393063 JDE393063:JDG393063 JNA393063:JNC393063 JWW393063:JWY393063 KGS393063:KGU393063 KQO393063:KQQ393063 LAK393063:LAM393063 LKG393063:LKI393063 LUC393063:LUE393063 MDY393063:MEA393063 MNU393063:MNW393063 MXQ393063:MXS393063 NHM393063:NHO393063 NRI393063:NRK393063 OBE393063:OBG393063 OLA393063:OLC393063 OUW393063:OUY393063 PES393063:PEU393063 POO393063:POQ393063 PYK393063:PYM393063 QIG393063:QII393063 QSC393063:QSE393063 RBY393063:RCA393063 RLU393063:RLW393063 RVQ393063:RVS393063 SFM393063:SFO393063 SPI393063:SPK393063 SZE393063:SZG393063 TJA393063:TJC393063 TSW393063:TSY393063 UCS393063:UCU393063 UMO393063:UMQ393063 UWK393063:UWM393063 VGG393063:VGI393063 VQC393063:VQE393063 VZY393063:WAA393063 WJU393063:WJW393063 WTQ393063:WTS393063 HE458599:HG458599 RA458599:RC458599 AAW458599:AAY458599 AKS458599:AKU458599 AUO458599:AUQ458599 BEK458599:BEM458599 BOG458599:BOI458599 BYC458599:BYE458599 CHY458599:CIA458599 CRU458599:CRW458599 DBQ458599:DBS458599 DLM458599:DLO458599 DVI458599:DVK458599 EFE458599:EFG458599 EPA458599:EPC458599 EYW458599:EYY458599 FIS458599:FIU458599 FSO458599:FSQ458599 GCK458599:GCM458599 GMG458599:GMI458599 GWC458599:GWE458599 HFY458599:HGA458599 HPU458599:HPW458599 HZQ458599:HZS458599 IJM458599:IJO458599 ITI458599:ITK458599 JDE458599:JDG458599 JNA458599:JNC458599 JWW458599:JWY458599 KGS458599:KGU458599 KQO458599:KQQ458599 LAK458599:LAM458599 LKG458599:LKI458599 LUC458599:LUE458599 MDY458599:MEA458599 MNU458599:MNW458599 MXQ458599:MXS458599 NHM458599:NHO458599 NRI458599:NRK458599 OBE458599:OBG458599 OLA458599:OLC458599 OUW458599:OUY458599 PES458599:PEU458599 POO458599:POQ458599 PYK458599:PYM458599 QIG458599:QII458599 QSC458599:QSE458599 RBY458599:RCA458599 RLU458599:RLW458599 RVQ458599:RVS458599 SFM458599:SFO458599 SPI458599:SPK458599 SZE458599:SZG458599 TJA458599:TJC458599 TSW458599:TSY458599 UCS458599:UCU458599 UMO458599:UMQ458599 UWK458599:UWM458599 VGG458599:VGI458599 VQC458599:VQE458599 VZY458599:WAA458599 WJU458599:WJW458599 WTQ458599:WTS458599 HE524135:HG524135 RA524135:RC524135 AAW524135:AAY524135 AKS524135:AKU524135 AUO524135:AUQ524135 BEK524135:BEM524135 BOG524135:BOI524135 BYC524135:BYE524135 CHY524135:CIA524135 CRU524135:CRW524135 DBQ524135:DBS524135 DLM524135:DLO524135 DVI524135:DVK524135 EFE524135:EFG524135 EPA524135:EPC524135 EYW524135:EYY524135 FIS524135:FIU524135 FSO524135:FSQ524135 GCK524135:GCM524135 GMG524135:GMI524135 GWC524135:GWE524135 HFY524135:HGA524135 HPU524135:HPW524135 HZQ524135:HZS524135 IJM524135:IJO524135 ITI524135:ITK524135 JDE524135:JDG524135 JNA524135:JNC524135 JWW524135:JWY524135 KGS524135:KGU524135 KQO524135:KQQ524135 LAK524135:LAM524135 LKG524135:LKI524135 LUC524135:LUE524135 MDY524135:MEA524135 MNU524135:MNW524135 MXQ524135:MXS524135 NHM524135:NHO524135 NRI524135:NRK524135 OBE524135:OBG524135 OLA524135:OLC524135 OUW524135:OUY524135 PES524135:PEU524135 POO524135:POQ524135 PYK524135:PYM524135 QIG524135:QII524135 QSC524135:QSE524135 RBY524135:RCA524135 RLU524135:RLW524135 RVQ524135:RVS524135 SFM524135:SFO524135 SPI524135:SPK524135 SZE524135:SZG524135 TJA524135:TJC524135 TSW524135:TSY524135 UCS524135:UCU524135 UMO524135:UMQ524135 UWK524135:UWM524135 VGG524135:VGI524135 VQC524135:VQE524135 VZY524135:WAA524135 WJU524135:WJW524135 WTQ524135:WTS524135 HE589671:HG589671 RA589671:RC589671 AAW589671:AAY589671 AKS589671:AKU589671 AUO589671:AUQ589671 BEK589671:BEM589671 BOG589671:BOI589671 BYC589671:BYE589671 CHY589671:CIA589671 CRU589671:CRW589671 DBQ589671:DBS589671 DLM589671:DLO589671 DVI589671:DVK589671 EFE589671:EFG589671 EPA589671:EPC589671 EYW589671:EYY589671 FIS589671:FIU589671 FSO589671:FSQ589671 GCK589671:GCM589671 GMG589671:GMI589671 GWC589671:GWE589671 HFY589671:HGA589671 HPU589671:HPW589671 HZQ589671:HZS589671 IJM589671:IJO589671 ITI589671:ITK589671 JDE589671:JDG589671 JNA589671:JNC589671 JWW589671:JWY589671 KGS589671:KGU589671 KQO589671:KQQ589671 LAK589671:LAM589671 LKG589671:LKI589671 LUC589671:LUE589671 MDY589671:MEA589671 MNU589671:MNW589671 MXQ589671:MXS589671 NHM589671:NHO589671 NRI589671:NRK589671 OBE589671:OBG589671 OLA589671:OLC589671 OUW589671:OUY589671 PES589671:PEU589671 POO589671:POQ589671 PYK589671:PYM589671 QIG589671:QII589671 QSC589671:QSE589671 RBY589671:RCA589671 RLU589671:RLW589671 RVQ589671:RVS589671 SFM589671:SFO589671 SPI589671:SPK589671 SZE589671:SZG589671 TJA589671:TJC589671 TSW589671:TSY589671 UCS589671:UCU589671 UMO589671:UMQ589671 UWK589671:UWM589671 VGG589671:VGI589671 VQC589671:VQE589671 VZY589671:WAA589671 WJU589671:WJW589671 WTQ589671:WTS589671 HE655207:HG655207 RA655207:RC655207 AAW655207:AAY655207 AKS655207:AKU655207 AUO655207:AUQ655207 BEK655207:BEM655207 BOG655207:BOI655207 BYC655207:BYE655207 CHY655207:CIA655207 CRU655207:CRW655207 DBQ655207:DBS655207 DLM655207:DLO655207 DVI655207:DVK655207 EFE655207:EFG655207 EPA655207:EPC655207 EYW655207:EYY655207 FIS655207:FIU655207 FSO655207:FSQ655207 GCK655207:GCM655207 GMG655207:GMI655207 GWC655207:GWE655207 HFY655207:HGA655207 HPU655207:HPW655207 HZQ655207:HZS655207 IJM655207:IJO655207 ITI655207:ITK655207 JDE655207:JDG655207 JNA655207:JNC655207 JWW655207:JWY655207 KGS655207:KGU655207 KQO655207:KQQ655207 LAK655207:LAM655207 LKG655207:LKI655207 LUC655207:LUE655207 MDY655207:MEA655207 MNU655207:MNW655207 MXQ655207:MXS655207 NHM655207:NHO655207 NRI655207:NRK655207 OBE655207:OBG655207 OLA655207:OLC655207 OUW655207:OUY655207 PES655207:PEU655207 POO655207:POQ655207 PYK655207:PYM655207 QIG655207:QII655207 QSC655207:QSE655207 RBY655207:RCA655207 RLU655207:RLW655207 RVQ655207:RVS655207 SFM655207:SFO655207 SPI655207:SPK655207 SZE655207:SZG655207 TJA655207:TJC655207 TSW655207:TSY655207 UCS655207:UCU655207 UMO655207:UMQ655207 UWK655207:UWM655207 VGG655207:VGI655207 VQC655207:VQE655207 VZY655207:WAA655207 WJU655207:WJW655207 WTQ655207:WTS655207 HE720743:HG720743 RA720743:RC720743 AAW720743:AAY720743 AKS720743:AKU720743 AUO720743:AUQ720743 BEK720743:BEM720743 BOG720743:BOI720743 BYC720743:BYE720743 CHY720743:CIA720743 CRU720743:CRW720743 DBQ720743:DBS720743 DLM720743:DLO720743 DVI720743:DVK720743 EFE720743:EFG720743 EPA720743:EPC720743 EYW720743:EYY720743 FIS720743:FIU720743 FSO720743:FSQ720743 GCK720743:GCM720743 GMG720743:GMI720743 GWC720743:GWE720743 HFY720743:HGA720743 HPU720743:HPW720743 HZQ720743:HZS720743 IJM720743:IJO720743 ITI720743:ITK720743 JDE720743:JDG720743 JNA720743:JNC720743 JWW720743:JWY720743 KGS720743:KGU720743 KQO720743:KQQ720743 LAK720743:LAM720743 LKG720743:LKI720743 LUC720743:LUE720743 MDY720743:MEA720743 MNU720743:MNW720743 MXQ720743:MXS720743 NHM720743:NHO720743 NRI720743:NRK720743 OBE720743:OBG720743 OLA720743:OLC720743 OUW720743:OUY720743 PES720743:PEU720743 POO720743:POQ720743 PYK720743:PYM720743 QIG720743:QII720743 QSC720743:QSE720743 RBY720743:RCA720743 RLU720743:RLW720743 RVQ720743:RVS720743 SFM720743:SFO720743 SPI720743:SPK720743 SZE720743:SZG720743 TJA720743:TJC720743 TSW720743:TSY720743 UCS720743:UCU720743 UMO720743:UMQ720743 UWK720743:UWM720743 VGG720743:VGI720743 VQC720743:VQE720743 VZY720743:WAA720743 WJU720743:WJW720743 WTQ720743:WTS720743 HE786279:HG786279 RA786279:RC786279 AAW786279:AAY786279 AKS786279:AKU786279 AUO786279:AUQ786279 BEK786279:BEM786279 BOG786279:BOI786279 BYC786279:BYE786279 CHY786279:CIA786279 CRU786279:CRW786279 DBQ786279:DBS786279 DLM786279:DLO786279 DVI786279:DVK786279 EFE786279:EFG786279 EPA786279:EPC786279 EYW786279:EYY786279 FIS786279:FIU786279 FSO786279:FSQ786279 GCK786279:GCM786279 GMG786279:GMI786279 GWC786279:GWE786279 HFY786279:HGA786279 HPU786279:HPW786279 HZQ786279:HZS786279 IJM786279:IJO786279 ITI786279:ITK786279 JDE786279:JDG786279 JNA786279:JNC786279 JWW786279:JWY786279 KGS786279:KGU786279 KQO786279:KQQ786279 LAK786279:LAM786279 LKG786279:LKI786279 LUC786279:LUE786279 MDY786279:MEA786279 MNU786279:MNW786279 MXQ786279:MXS786279 NHM786279:NHO786279 NRI786279:NRK786279 OBE786279:OBG786279 OLA786279:OLC786279 OUW786279:OUY786279 PES786279:PEU786279 POO786279:POQ786279 PYK786279:PYM786279 QIG786279:QII786279 QSC786279:QSE786279 RBY786279:RCA786279 RLU786279:RLW786279 RVQ786279:RVS786279 SFM786279:SFO786279 SPI786279:SPK786279 SZE786279:SZG786279 TJA786279:TJC786279 TSW786279:TSY786279 UCS786279:UCU786279 UMO786279:UMQ786279 UWK786279:UWM786279 VGG786279:VGI786279 VQC786279:VQE786279 VZY786279:WAA786279 WJU786279:WJW786279 WTQ786279:WTS786279 HE851815:HG851815 RA851815:RC851815 AAW851815:AAY851815 AKS851815:AKU851815 AUO851815:AUQ851815 BEK851815:BEM851815 BOG851815:BOI851815 BYC851815:BYE851815 CHY851815:CIA851815 CRU851815:CRW851815 DBQ851815:DBS851815 DLM851815:DLO851815 DVI851815:DVK851815 EFE851815:EFG851815 EPA851815:EPC851815 EYW851815:EYY851815 FIS851815:FIU851815 FSO851815:FSQ851815 GCK851815:GCM851815 GMG851815:GMI851815 GWC851815:GWE851815 HFY851815:HGA851815 HPU851815:HPW851815 HZQ851815:HZS851815 IJM851815:IJO851815 ITI851815:ITK851815 JDE851815:JDG851815 JNA851815:JNC851815 JWW851815:JWY851815 KGS851815:KGU851815 KQO851815:KQQ851815 LAK851815:LAM851815 LKG851815:LKI851815 LUC851815:LUE851815 MDY851815:MEA851815 MNU851815:MNW851815 MXQ851815:MXS851815 NHM851815:NHO851815 NRI851815:NRK851815 OBE851815:OBG851815 OLA851815:OLC851815 OUW851815:OUY851815 PES851815:PEU851815 POO851815:POQ851815 PYK851815:PYM851815 QIG851815:QII851815 QSC851815:QSE851815 RBY851815:RCA851815 RLU851815:RLW851815 RVQ851815:RVS851815 SFM851815:SFO851815 SPI851815:SPK851815 SZE851815:SZG851815 TJA851815:TJC851815 TSW851815:TSY851815 UCS851815:UCU851815 UMO851815:UMQ851815 UWK851815:UWM851815 VGG851815:VGI851815 VQC851815:VQE851815 VZY851815:WAA851815 WJU851815:WJW851815 WTQ851815:WTS851815 HE917351:HG917351 RA917351:RC917351 AAW917351:AAY917351 AKS917351:AKU917351 AUO917351:AUQ917351 BEK917351:BEM917351 BOG917351:BOI917351 BYC917351:BYE917351 CHY917351:CIA917351 CRU917351:CRW917351 DBQ917351:DBS917351 DLM917351:DLO917351 DVI917351:DVK917351 EFE917351:EFG917351 EPA917351:EPC917351 EYW917351:EYY917351 FIS917351:FIU917351 FSO917351:FSQ917351 GCK917351:GCM917351 GMG917351:GMI917351 GWC917351:GWE917351 HFY917351:HGA917351 HPU917351:HPW917351 HZQ917351:HZS917351 IJM917351:IJO917351 ITI917351:ITK917351 JDE917351:JDG917351 JNA917351:JNC917351 JWW917351:JWY917351 KGS917351:KGU917351 KQO917351:KQQ917351 LAK917351:LAM917351 LKG917351:LKI917351 LUC917351:LUE917351 MDY917351:MEA917351 MNU917351:MNW917351 MXQ917351:MXS917351 NHM917351:NHO917351 NRI917351:NRK917351 OBE917351:OBG917351 OLA917351:OLC917351 OUW917351:OUY917351 PES917351:PEU917351 POO917351:POQ917351 PYK917351:PYM917351 QIG917351:QII917351 QSC917351:QSE917351 RBY917351:RCA917351 RLU917351:RLW917351 RVQ917351:RVS917351 SFM917351:SFO917351 SPI917351:SPK917351 SZE917351:SZG917351 TJA917351:TJC917351 TSW917351:TSY917351 UCS917351:UCU917351 UMO917351:UMQ917351 UWK917351:UWM917351 VGG917351:VGI917351 VQC917351:VQE917351 VZY917351:WAA917351 WJU917351:WJW917351 WTQ917351:WTS917351 HE982887:HG982887 RA982887:RC982887 AAW982887:AAY982887 AKS982887:AKU982887 AUO982887:AUQ982887 BEK982887:BEM982887 BOG982887:BOI982887 BYC982887:BYE982887 CHY982887:CIA982887 CRU982887:CRW982887 DBQ982887:DBS982887 DLM982887:DLO982887 DVI982887:DVK982887 EFE982887:EFG982887 EPA982887:EPC982887 EYW982887:EYY982887 FIS982887:FIU982887 FSO982887:FSQ982887 GCK982887:GCM982887 GMG982887:GMI982887 GWC982887:GWE982887 HFY982887:HGA982887 HPU982887:HPW982887 HZQ982887:HZS982887 IJM982887:IJO982887 ITI982887:ITK982887 JDE982887:JDG982887 JNA982887:JNC982887 JWW982887:JWY982887 KGS982887:KGU982887 KQO982887:KQQ982887 LAK982887:LAM982887 LKG982887:LKI982887 LUC982887:LUE982887 MDY982887:MEA982887 MNU982887:MNW982887 MXQ982887:MXS982887 NHM982887:NHO982887 NRI982887:NRK982887 OBE982887:OBG982887 OLA982887:OLC982887 OUW982887:OUY982887 PES982887:PEU982887 POO982887:POQ982887 PYK982887:PYM982887 QIG982887:QII982887 QSC982887:QSE982887 RBY982887:RCA982887 RLU982887:RLW982887 RVQ982887:RVS982887 SFM982887:SFO982887 SPI982887:SPK982887 SZE982887:SZG982887 TJA982887:TJC982887 TSW982887:TSY982887 UCS982887:UCU982887 UMO982887:UMQ982887 UWK982887:UWM982887 VGG982887:VGI982887 VQC982887:VQE982887 VZY982887:WAA982887 WJU982887:WJW982887 WTQ982887:WTS982887 HE70:HG70 RA70:RC70 AAW70:AAY70 AKS70:AKU70 AUO70:AUQ70 BEK70:BEM70 BOG70:BOI70 BYC70:BYE70 CHY70:CIA70 CRU70:CRW70 DBQ70:DBS70 DLM70:DLO70 DVI70:DVK70 EFE70:EFG70 EPA70:EPC70 EYW70:EYY70 FIS70:FIU70 FSO70:FSQ70 GCK70:GCM70 GMG70:GMI70 GWC70:GWE70 HFY70:HGA70 HPU70:HPW70 HZQ70:HZS70 IJM70:IJO70 ITI70:ITK70 JDE70:JDG70 JNA70:JNC70 JWW70:JWY70 KGS70:KGU70 KQO70:KQQ70 LAK70:LAM70 LKG70:LKI70 LUC70:LUE70 MDY70:MEA70 MNU70:MNW70 MXQ70:MXS70 NHM70:NHO70 NRI70:NRK70 OBE70:OBG70 OLA70:OLC70 OUW70:OUY70 PES70:PEU70 POO70:POQ70 PYK70:PYM70 QIG70:QII70 QSC70:QSE70 RBY70:RCA70 RLU70:RLW70 RVQ70:RVS70 SFM70:SFO70 SPI70:SPK70 SZE70:SZG70 TJA70:TJC70 TSW70:TSY70 UCS70:UCU70 UMO70:UMQ70 UWK70:UWM70 VGG70:VGI70 VQC70:VQE70 VZY70:WAA70 WJU70:WJW70 WTQ70:WTS70 HE65414:HG65414 RA65414:RC65414 AAW65414:AAY65414 AKS65414:AKU65414 AUO65414:AUQ65414 BEK65414:BEM65414 BOG65414:BOI65414 BYC65414:BYE65414 CHY65414:CIA65414 CRU65414:CRW65414 DBQ65414:DBS65414 DLM65414:DLO65414 DVI65414:DVK65414 EFE65414:EFG65414 EPA65414:EPC65414 EYW65414:EYY65414 FIS65414:FIU65414 FSO65414:FSQ65414 GCK65414:GCM65414 GMG65414:GMI65414 GWC65414:GWE65414 HFY65414:HGA65414 HPU65414:HPW65414 HZQ65414:HZS65414 IJM65414:IJO65414 ITI65414:ITK65414 JDE65414:JDG65414 JNA65414:JNC65414 JWW65414:JWY65414 KGS65414:KGU65414 KQO65414:KQQ65414 LAK65414:LAM65414 LKG65414:LKI65414 LUC65414:LUE65414 MDY65414:MEA65414 MNU65414:MNW65414 MXQ65414:MXS65414 NHM65414:NHO65414 NRI65414:NRK65414 OBE65414:OBG65414 OLA65414:OLC65414 OUW65414:OUY65414 PES65414:PEU65414 POO65414:POQ65414 PYK65414:PYM65414 QIG65414:QII65414 QSC65414:QSE65414 RBY65414:RCA65414 RLU65414:RLW65414 RVQ65414:RVS65414 SFM65414:SFO65414 SPI65414:SPK65414 SZE65414:SZG65414 TJA65414:TJC65414 TSW65414:TSY65414 UCS65414:UCU65414 UMO65414:UMQ65414 UWK65414:UWM65414 VGG65414:VGI65414 VQC65414:VQE65414 VZY65414:WAA65414 WJU65414:WJW65414 WTQ65414:WTS65414 HE130950:HG130950 RA130950:RC130950 AAW130950:AAY130950 AKS130950:AKU130950 AUO130950:AUQ130950 BEK130950:BEM130950 BOG130950:BOI130950 BYC130950:BYE130950 CHY130950:CIA130950 CRU130950:CRW130950 DBQ130950:DBS130950 DLM130950:DLO130950 DVI130950:DVK130950 EFE130950:EFG130950 EPA130950:EPC130950 EYW130950:EYY130950 FIS130950:FIU130950 FSO130950:FSQ130950 GCK130950:GCM130950 GMG130950:GMI130950 GWC130950:GWE130950 HFY130950:HGA130950 HPU130950:HPW130950 HZQ130950:HZS130950 IJM130950:IJO130950 ITI130950:ITK130950 JDE130950:JDG130950 JNA130950:JNC130950 JWW130950:JWY130950 KGS130950:KGU130950 KQO130950:KQQ130950 LAK130950:LAM130950 LKG130950:LKI130950 LUC130950:LUE130950 MDY130950:MEA130950 MNU130950:MNW130950 MXQ130950:MXS130950 NHM130950:NHO130950 NRI130950:NRK130950 OBE130950:OBG130950 OLA130950:OLC130950 OUW130950:OUY130950 PES130950:PEU130950 POO130950:POQ130950 PYK130950:PYM130950 QIG130950:QII130950 QSC130950:QSE130950 RBY130950:RCA130950 RLU130950:RLW130950 RVQ130950:RVS130950 SFM130950:SFO130950 SPI130950:SPK130950 SZE130950:SZG130950 TJA130950:TJC130950 TSW130950:TSY130950 UCS130950:UCU130950 UMO130950:UMQ130950 UWK130950:UWM130950 VGG130950:VGI130950 VQC130950:VQE130950 VZY130950:WAA130950 WJU130950:WJW130950 WTQ130950:WTS130950 HE196486:HG196486 RA196486:RC196486 AAW196486:AAY196486 AKS196486:AKU196486 AUO196486:AUQ196486 BEK196486:BEM196486 BOG196486:BOI196486 BYC196486:BYE196486 CHY196486:CIA196486 CRU196486:CRW196486 DBQ196486:DBS196486 DLM196486:DLO196486 DVI196486:DVK196486 EFE196486:EFG196486 EPA196486:EPC196486 EYW196486:EYY196486 FIS196486:FIU196486 FSO196486:FSQ196486 GCK196486:GCM196486 GMG196486:GMI196486 GWC196486:GWE196486 HFY196486:HGA196486 HPU196486:HPW196486 HZQ196486:HZS196486 IJM196486:IJO196486 ITI196486:ITK196486 JDE196486:JDG196486 JNA196486:JNC196486 JWW196486:JWY196486 KGS196486:KGU196486 KQO196486:KQQ196486 LAK196486:LAM196486 LKG196486:LKI196486 LUC196486:LUE196486 MDY196486:MEA196486 MNU196486:MNW196486 MXQ196486:MXS196486 NHM196486:NHO196486 NRI196486:NRK196486 OBE196486:OBG196486 OLA196486:OLC196486 OUW196486:OUY196486 PES196486:PEU196486 POO196486:POQ196486 PYK196486:PYM196486 QIG196486:QII196486 QSC196486:QSE196486 RBY196486:RCA196486 RLU196486:RLW196486 RVQ196486:RVS196486 SFM196486:SFO196486 SPI196486:SPK196486 SZE196486:SZG196486 TJA196486:TJC196486 TSW196486:TSY196486 UCS196486:UCU196486 UMO196486:UMQ196486 UWK196486:UWM196486 VGG196486:VGI196486 VQC196486:VQE196486 VZY196486:WAA196486 WJU196486:WJW196486 WTQ196486:WTS196486 HE262022:HG262022 RA262022:RC262022 AAW262022:AAY262022 AKS262022:AKU262022 AUO262022:AUQ262022 BEK262022:BEM262022 BOG262022:BOI262022 BYC262022:BYE262022 CHY262022:CIA262022 CRU262022:CRW262022 DBQ262022:DBS262022 DLM262022:DLO262022 DVI262022:DVK262022 EFE262022:EFG262022 EPA262022:EPC262022 EYW262022:EYY262022 FIS262022:FIU262022 FSO262022:FSQ262022 GCK262022:GCM262022 GMG262022:GMI262022 GWC262022:GWE262022 HFY262022:HGA262022 HPU262022:HPW262022 HZQ262022:HZS262022 IJM262022:IJO262022 ITI262022:ITK262022 JDE262022:JDG262022 JNA262022:JNC262022 JWW262022:JWY262022 KGS262022:KGU262022 KQO262022:KQQ262022 LAK262022:LAM262022 LKG262022:LKI262022 LUC262022:LUE262022 MDY262022:MEA262022 MNU262022:MNW262022 MXQ262022:MXS262022 NHM262022:NHO262022 NRI262022:NRK262022 OBE262022:OBG262022 OLA262022:OLC262022 OUW262022:OUY262022 PES262022:PEU262022 POO262022:POQ262022 PYK262022:PYM262022 QIG262022:QII262022 QSC262022:QSE262022 RBY262022:RCA262022 RLU262022:RLW262022 RVQ262022:RVS262022 SFM262022:SFO262022 SPI262022:SPK262022 SZE262022:SZG262022 TJA262022:TJC262022 TSW262022:TSY262022 UCS262022:UCU262022 UMO262022:UMQ262022 UWK262022:UWM262022 VGG262022:VGI262022 VQC262022:VQE262022 VZY262022:WAA262022 WJU262022:WJW262022 WTQ262022:WTS262022 HE327558:HG327558 RA327558:RC327558 AAW327558:AAY327558 AKS327558:AKU327558 AUO327558:AUQ327558 BEK327558:BEM327558 BOG327558:BOI327558 BYC327558:BYE327558 CHY327558:CIA327558 CRU327558:CRW327558 DBQ327558:DBS327558 DLM327558:DLO327558 DVI327558:DVK327558 EFE327558:EFG327558 EPA327558:EPC327558 EYW327558:EYY327558 FIS327558:FIU327558 FSO327558:FSQ327558 GCK327558:GCM327558 GMG327558:GMI327558 GWC327558:GWE327558 HFY327558:HGA327558 HPU327558:HPW327558 HZQ327558:HZS327558 IJM327558:IJO327558 ITI327558:ITK327558 JDE327558:JDG327558 JNA327558:JNC327558 JWW327558:JWY327558 KGS327558:KGU327558 KQO327558:KQQ327558 LAK327558:LAM327558 LKG327558:LKI327558 LUC327558:LUE327558 MDY327558:MEA327558 MNU327558:MNW327558 MXQ327558:MXS327558 NHM327558:NHO327558 NRI327558:NRK327558 OBE327558:OBG327558 OLA327558:OLC327558 OUW327558:OUY327558 PES327558:PEU327558 POO327558:POQ327558 PYK327558:PYM327558 QIG327558:QII327558 QSC327558:QSE327558 RBY327558:RCA327558 RLU327558:RLW327558 RVQ327558:RVS327558 SFM327558:SFO327558 SPI327558:SPK327558 SZE327558:SZG327558 TJA327558:TJC327558 TSW327558:TSY327558 UCS327558:UCU327558 UMO327558:UMQ327558 UWK327558:UWM327558 VGG327558:VGI327558 VQC327558:VQE327558 VZY327558:WAA327558 WJU327558:WJW327558 WTQ327558:WTS327558 HE393094:HG393094 RA393094:RC393094 AAW393094:AAY393094 AKS393094:AKU393094 AUO393094:AUQ393094 BEK393094:BEM393094 BOG393094:BOI393094 BYC393094:BYE393094 CHY393094:CIA393094 CRU393094:CRW393094 DBQ393094:DBS393094 DLM393094:DLO393094 DVI393094:DVK393094 EFE393094:EFG393094 EPA393094:EPC393094 EYW393094:EYY393094 FIS393094:FIU393094 FSO393094:FSQ393094 GCK393094:GCM393094 GMG393094:GMI393094 GWC393094:GWE393094 HFY393094:HGA393094 HPU393094:HPW393094 HZQ393094:HZS393094 IJM393094:IJO393094 ITI393094:ITK393094 JDE393094:JDG393094 JNA393094:JNC393094 JWW393094:JWY393094 KGS393094:KGU393094 KQO393094:KQQ393094 LAK393094:LAM393094 LKG393094:LKI393094 LUC393094:LUE393094 MDY393094:MEA393094 MNU393094:MNW393094 MXQ393094:MXS393094 NHM393094:NHO393094 NRI393094:NRK393094 OBE393094:OBG393094 OLA393094:OLC393094 OUW393094:OUY393094 PES393094:PEU393094 POO393094:POQ393094 PYK393094:PYM393094 QIG393094:QII393094 QSC393094:QSE393094 RBY393094:RCA393094 RLU393094:RLW393094 RVQ393094:RVS393094 SFM393094:SFO393094 SPI393094:SPK393094 SZE393094:SZG393094 TJA393094:TJC393094 TSW393094:TSY393094 UCS393094:UCU393094 UMO393094:UMQ393094 UWK393094:UWM393094 VGG393094:VGI393094 VQC393094:VQE393094 VZY393094:WAA393094 WJU393094:WJW393094 WTQ393094:WTS393094 HE458630:HG458630 RA458630:RC458630 AAW458630:AAY458630 AKS458630:AKU458630 AUO458630:AUQ458630 BEK458630:BEM458630 BOG458630:BOI458630 BYC458630:BYE458630 CHY458630:CIA458630 CRU458630:CRW458630 DBQ458630:DBS458630 DLM458630:DLO458630 DVI458630:DVK458630 EFE458630:EFG458630 EPA458630:EPC458630 EYW458630:EYY458630 FIS458630:FIU458630 FSO458630:FSQ458630 GCK458630:GCM458630 GMG458630:GMI458630 GWC458630:GWE458630 HFY458630:HGA458630 HPU458630:HPW458630 HZQ458630:HZS458630 IJM458630:IJO458630 ITI458630:ITK458630 JDE458630:JDG458630 JNA458630:JNC458630 JWW458630:JWY458630 KGS458630:KGU458630 KQO458630:KQQ458630 LAK458630:LAM458630 LKG458630:LKI458630 LUC458630:LUE458630 MDY458630:MEA458630 MNU458630:MNW458630 MXQ458630:MXS458630 NHM458630:NHO458630 NRI458630:NRK458630 OBE458630:OBG458630 OLA458630:OLC458630 OUW458630:OUY458630 PES458630:PEU458630 POO458630:POQ458630 PYK458630:PYM458630 QIG458630:QII458630 QSC458630:QSE458630 RBY458630:RCA458630 RLU458630:RLW458630 RVQ458630:RVS458630 SFM458630:SFO458630 SPI458630:SPK458630 SZE458630:SZG458630 TJA458630:TJC458630 TSW458630:TSY458630 UCS458630:UCU458630 UMO458630:UMQ458630 UWK458630:UWM458630 VGG458630:VGI458630 VQC458630:VQE458630 VZY458630:WAA458630 WJU458630:WJW458630 WTQ458630:WTS458630 HE524166:HG524166 RA524166:RC524166 AAW524166:AAY524166 AKS524166:AKU524166 AUO524166:AUQ524166 BEK524166:BEM524166 BOG524166:BOI524166 BYC524166:BYE524166 CHY524166:CIA524166 CRU524166:CRW524166 DBQ524166:DBS524166 DLM524166:DLO524166 DVI524166:DVK524166 EFE524166:EFG524166 EPA524166:EPC524166 EYW524166:EYY524166 FIS524166:FIU524166 FSO524166:FSQ524166 GCK524166:GCM524166 GMG524166:GMI524166 GWC524166:GWE524166 HFY524166:HGA524166 HPU524166:HPW524166 HZQ524166:HZS524166 IJM524166:IJO524166 ITI524166:ITK524166 JDE524166:JDG524166 JNA524166:JNC524166 JWW524166:JWY524166 KGS524166:KGU524166 KQO524166:KQQ524166 LAK524166:LAM524166 LKG524166:LKI524166 LUC524166:LUE524166 MDY524166:MEA524166 MNU524166:MNW524166 MXQ524166:MXS524166 NHM524166:NHO524166 NRI524166:NRK524166 OBE524166:OBG524166 OLA524166:OLC524166 OUW524166:OUY524166 PES524166:PEU524166 POO524166:POQ524166 PYK524166:PYM524166 QIG524166:QII524166 QSC524166:QSE524166 RBY524166:RCA524166 RLU524166:RLW524166 RVQ524166:RVS524166 SFM524166:SFO524166 SPI524166:SPK524166 SZE524166:SZG524166 TJA524166:TJC524166 TSW524166:TSY524166 UCS524166:UCU524166 UMO524166:UMQ524166 UWK524166:UWM524166 VGG524166:VGI524166 VQC524166:VQE524166 VZY524166:WAA524166 WJU524166:WJW524166 WTQ524166:WTS524166 HE589702:HG589702 RA589702:RC589702 AAW589702:AAY589702 AKS589702:AKU589702 AUO589702:AUQ589702 BEK589702:BEM589702 BOG589702:BOI589702 BYC589702:BYE589702 CHY589702:CIA589702 CRU589702:CRW589702 DBQ589702:DBS589702 DLM589702:DLO589702 DVI589702:DVK589702 EFE589702:EFG589702 EPA589702:EPC589702 EYW589702:EYY589702 FIS589702:FIU589702 FSO589702:FSQ589702 GCK589702:GCM589702 GMG589702:GMI589702 GWC589702:GWE589702 HFY589702:HGA589702 HPU589702:HPW589702 HZQ589702:HZS589702 IJM589702:IJO589702 ITI589702:ITK589702 JDE589702:JDG589702 JNA589702:JNC589702 JWW589702:JWY589702 KGS589702:KGU589702 KQO589702:KQQ589702 LAK589702:LAM589702 LKG589702:LKI589702 LUC589702:LUE589702 MDY589702:MEA589702 MNU589702:MNW589702 MXQ589702:MXS589702 NHM589702:NHO589702 NRI589702:NRK589702 OBE589702:OBG589702 OLA589702:OLC589702 OUW589702:OUY589702 PES589702:PEU589702 POO589702:POQ589702 PYK589702:PYM589702 QIG589702:QII589702 QSC589702:QSE589702 RBY589702:RCA589702 RLU589702:RLW589702 RVQ589702:RVS589702 SFM589702:SFO589702 SPI589702:SPK589702 SZE589702:SZG589702 TJA589702:TJC589702 TSW589702:TSY589702 UCS589702:UCU589702 UMO589702:UMQ589702 UWK589702:UWM589702 VGG589702:VGI589702 VQC589702:VQE589702 VZY589702:WAA589702 WJU589702:WJW589702 WTQ589702:WTS589702 HE655238:HG655238 RA655238:RC655238 AAW655238:AAY655238 AKS655238:AKU655238 AUO655238:AUQ655238 BEK655238:BEM655238 BOG655238:BOI655238 BYC655238:BYE655238 CHY655238:CIA655238 CRU655238:CRW655238 DBQ655238:DBS655238 DLM655238:DLO655238 DVI655238:DVK655238 EFE655238:EFG655238 EPA655238:EPC655238 EYW655238:EYY655238 FIS655238:FIU655238 FSO655238:FSQ655238 GCK655238:GCM655238 GMG655238:GMI655238 GWC655238:GWE655238 HFY655238:HGA655238 HPU655238:HPW655238 HZQ655238:HZS655238 IJM655238:IJO655238 ITI655238:ITK655238 JDE655238:JDG655238 JNA655238:JNC655238 JWW655238:JWY655238 KGS655238:KGU655238 KQO655238:KQQ655238 LAK655238:LAM655238 LKG655238:LKI655238 LUC655238:LUE655238 MDY655238:MEA655238 MNU655238:MNW655238 MXQ655238:MXS655238 NHM655238:NHO655238 NRI655238:NRK655238 OBE655238:OBG655238 OLA655238:OLC655238 OUW655238:OUY655238 PES655238:PEU655238 POO655238:POQ655238 PYK655238:PYM655238 QIG655238:QII655238 QSC655238:QSE655238 RBY655238:RCA655238 RLU655238:RLW655238 RVQ655238:RVS655238 SFM655238:SFO655238 SPI655238:SPK655238 SZE655238:SZG655238 TJA655238:TJC655238 TSW655238:TSY655238 UCS655238:UCU655238 UMO655238:UMQ655238 UWK655238:UWM655238 VGG655238:VGI655238 VQC655238:VQE655238 VZY655238:WAA655238 WJU655238:WJW655238 WTQ655238:WTS655238 HE720774:HG720774 RA720774:RC720774 AAW720774:AAY720774 AKS720774:AKU720774 AUO720774:AUQ720774 BEK720774:BEM720774 BOG720774:BOI720774 BYC720774:BYE720774 CHY720774:CIA720774 CRU720774:CRW720774 DBQ720774:DBS720774 DLM720774:DLO720774 DVI720774:DVK720774 EFE720774:EFG720774 EPA720774:EPC720774 EYW720774:EYY720774 FIS720774:FIU720774 FSO720774:FSQ720774 GCK720774:GCM720774 GMG720774:GMI720774 GWC720774:GWE720774 HFY720774:HGA720774 HPU720774:HPW720774 HZQ720774:HZS720774 IJM720774:IJO720774 ITI720774:ITK720774 JDE720774:JDG720774 JNA720774:JNC720774 JWW720774:JWY720774 KGS720774:KGU720774 KQO720774:KQQ720774 LAK720774:LAM720774 LKG720774:LKI720774 LUC720774:LUE720774 MDY720774:MEA720774 MNU720774:MNW720774 MXQ720774:MXS720774 NHM720774:NHO720774 NRI720774:NRK720774 OBE720774:OBG720774 OLA720774:OLC720774 OUW720774:OUY720774 PES720774:PEU720774 POO720774:POQ720774 PYK720774:PYM720774 QIG720774:QII720774 QSC720774:QSE720774 RBY720774:RCA720774 RLU720774:RLW720774 RVQ720774:RVS720774 SFM720774:SFO720774 SPI720774:SPK720774 SZE720774:SZG720774 TJA720774:TJC720774 TSW720774:TSY720774 UCS720774:UCU720774 UMO720774:UMQ720774 UWK720774:UWM720774 VGG720774:VGI720774 VQC720774:VQE720774 VZY720774:WAA720774 WJU720774:WJW720774 WTQ720774:WTS720774 HE786310:HG786310 RA786310:RC786310 AAW786310:AAY786310 AKS786310:AKU786310 AUO786310:AUQ786310 BEK786310:BEM786310 BOG786310:BOI786310 BYC786310:BYE786310 CHY786310:CIA786310 CRU786310:CRW786310 DBQ786310:DBS786310 DLM786310:DLO786310 DVI786310:DVK786310 EFE786310:EFG786310 EPA786310:EPC786310 EYW786310:EYY786310 FIS786310:FIU786310 FSO786310:FSQ786310 GCK786310:GCM786310 GMG786310:GMI786310 GWC786310:GWE786310 HFY786310:HGA786310 HPU786310:HPW786310 HZQ786310:HZS786310 IJM786310:IJO786310 ITI786310:ITK786310 JDE786310:JDG786310 JNA786310:JNC786310 JWW786310:JWY786310 KGS786310:KGU786310 KQO786310:KQQ786310 LAK786310:LAM786310 LKG786310:LKI786310 LUC786310:LUE786310 MDY786310:MEA786310 MNU786310:MNW786310 MXQ786310:MXS786310 NHM786310:NHO786310 NRI786310:NRK786310 OBE786310:OBG786310 OLA786310:OLC786310 OUW786310:OUY786310 PES786310:PEU786310 POO786310:POQ786310 PYK786310:PYM786310 QIG786310:QII786310 QSC786310:QSE786310 RBY786310:RCA786310 RLU786310:RLW786310 RVQ786310:RVS786310 SFM786310:SFO786310 SPI786310:SPK786310 SZE786310:SZG786310 TJA786310:TJC786310 TSW786310:TSY786310 UCS786310:UCU786310 UMO786310:UMQ786310 UWK786310:UWM786310 VGG786310:VGI786310 VQC786310:VQE786310 VZY786310:WAA786310 WJU786310:WJW786310 WTQ786310:WTS786310 HE851846:HG851846 RA851846:RC851846 AAW851846:AAY851846 AKS851846:AKU851846 AUO851846:AUQ851846 BEK851846:BEM851846 BOG851846:BOI851846 BYC851846:BYE851846 CHY851846:CIA851846 CRU851846:CRW851846 DBQ851846:DBS851846 DLM851846:DLO851846 DVI851846:DVK851846 EFE851846:EFG851846 EPA851846:EPC851846 EYW851846:EYY851846 FIS851846:FIU851846 FSO851846:FSQ851846 GCK851846:GCM851846 GMG851846:GMI851846 GWC851846:GWE851846 HFY851846:HGA851846 HPU851846:HPW851846 HZQ851846:HZS851846 IJM851846:IJO851846 ITI851846:ITK851846 JDE851846:JDG851846 JNA851846:JNC851846 JWW851846:JWY851846 KGS851846:KGU851846 KQO851846:KQQ851846 LAK851846:LAM851846 LKG851846:LKI851846 LUC851846:LUE851846 MDY851846:MEA851846 MNU851846:MNW851846 MXQ851846:MXS851846 NHM851846:NHO851846 NRI851846:NRK851846 OBE851846:OBG851846 OLA851846:OLC851846 OUW851846:OUY851846 PES851846:PEU851846 POO851846:POQ851846 PYK851846:PYM851846 QIG851846:QII851846 QSC851846:QSE851846 RBY851846:RCA851846 RLU851846:RLW851846 RVQ851846:RVS851846 SFM851846:SFO851846 SPI851846:SPK851846 SZE851846:SZG851846 TJA851846:TJC851846 TSW851846:TSY851846 UCS851846:UCU851846 UMO851846:UMQ851846 UWK851846:UWM851846 VGG851846:VGI851846 VQC851846:VQE851846 VZY851846:WAA851846 WJU851846:WJW851846 WTQ851846:WTS851846 HE917382:HG917382 RA917382:RC917382 AAW917382:AAY917382 AKS917382:AKU917382 AUO917382:AUQ917382 BEK917382:BEM917382 BOG917382:BOI917382 BYC917382:BYE917382 CHY917382:CIA917382 CRU917382:CRW917382 DBQ917382:DBS917382 DLM917382:DLO917382 DVI917382:DVK917382 EFE917382:EFG917382 EPA917382:EPC917382 EYW917382:EYY917382 FIS917382:FIU917382 FSO917382:FSQ917382 GCK917382:GCM917382 GMG917382:GMI917382 GWC917382:GWE917382 HFY917382:HGA917382 HPU917382:HPW917382 HZQ917382:HZS917382 IJM917382:IJO917382 ITI917382:ITK917382 JDE917382:JDG917382 JNA917382:JNC917382 JWW917382:JWY917382 KGS917382:KGU917382 KQO917382:KQQ917382 LAK917382:LAM917382 LKG917382:LKI917382 LUC917382:LUE917382 MDY917382:MEA917382 MNU917382:MNW917382 MXQ917382:MXS917382 NHM917382:NHO917382 NRI917382:NRK917382 OBE917382:OBG917382 OLA917382:OLC917382 OUW917382:OUY917382 PES917382:PEU917382 POO917382:POQ917382 PYK917382:PYM917382 QIG917382:QII917382 QSC917382:QSE917382 RBY917382:RCA917382 RLU917382:RLW917382 RVQ917382:RVS917382 SFM917382:SFO917382 SPI917382:SPK917382 SZE917382:SZG917382 TJA917382:TJC917382 TSW917382:TSY917382 UCS917382:UCU917382 UMO917382:UMQ917382 UWK917382:UWM917382 VGG917382:VGI917382 VQC917382:VQE917382 VZY917382:WAA917382 WJU917382:WJW917382 WTQ917382:WTS917382 HE982918:HG982918 RA982918:RC982918 AAW982918:AAY982918 AKS982918:AKU982918 AUO982918:AUQ982918 BEK982918:BEM982918 BOG982918:BOI982918 BYC982918:BYE982918 CHY982918:CIA982918 CRU982918:CRW982918 DBQ982918:DBS982918 DLM982918:DLO982918 DVI982918:DVK982918 EFE982918:EFG982918 EPA982918:EPC982918 EYW982918:EYY982918 FIS982918:FIU982918 FSO982918:FSQ982918 GCK982918:GCM982918 GMG982918:GMI982918 GWC982918:GWE982918 HFY982918:HGA982918 HPU982918:HPW982918 HZQ982918:HZS982918 IJM982918:IJO982918 ITI982918:ITK982918 JDE982918:JDG982918 JNA982918:JNC982918 JWW982918:JWY982918 KGS982918:KGU982918 KQO982918:KQQ982918 LAK982918:LAM982918 LKG982918:LKI982918 LUC982918:LUE982918 MDY982918:MEA982918 MNU982918:MNW982918 MXQ982918:MXS982918 NHM982918:NHO982918 NRI982918:NRK982918 OBE982918:OBG982918 OLA982918:OLC982918 OUW982918:OUY982918 PES982918:PEU982918 POO982918:POQ982918 PYK982918:PYM982918 QIG982918:QII982918 QSC982918:QSE982918 RBY982918:RCA982918 RLU982918:RLW982918 RVQ982918:RVS982918 SFM982918:SFO982918 SPI982918:SPK982918 SZE982918:SZG982918 TJA982918:TJC982918 TSW982918:TSY982918 UCS982918:UCU982918 UMO982918:UMQ982918 UWK982918:UWM982918 VGG982918:VGI982918 VQC982918:VQE982918 VZY982918:WAA982918 WJU982918:WJW982918 WTQ982918:WTS982918 HE65400:HG65400 RA65400:RC65400 AAW65400:AAY65400 AKS65400:AKU65400 AUO65400:AUQ65400 BEK65400:BEM65400 BOG65400:BOI65400 BYC65400:BYE65400 CHY65400:CIA65400 CRU65400:CRW65400 DBQ65400:DBS65400 DLM65400:DLO65400 DVI65400:DVK65400 EFE65400:EFG65400 EPA65400:EPC65400 EYW65400:EYY65400 FIS65400:FIU65400 FSO65400:FSQ65400 GCK65400:GCM65400 GMG65400:GMI65400 GWC65400:GWE65400 HFY65400:HGA65400 HPU65400:HPW65400 HZQ65400:HZS65400 IJM65400:IJO65400 ITI65400:ITK65400 JDE65400:JDG65400 JNA65400:JNC65400 JWW65400:JWY65400 KGS65400:KGU65400 KQO65400:KQQ65400 LAK65400:LAM65400 LKG65400:LKI65400 LUC65400:LUE65400 MDY65400:MEA65400 MNU65400:MNW65400 MXQ65400:MXS65400 NHM65400:NHO65400 NRI65400:NRK65400 OBE65400:OBG65400 OLA65400:OLC65400 OUW65400:OUY65400 PES65400:PEU65400 POO65400:POQ65400 PYK65400:PYM65400 QIG65400:QII65400 QSC65400:QSE65400 RBY65400:RCA65400 RLU65400:RLW65400 RVQ65400:RVS65400 SFM65400:SFO65400 SPI65400:SPK65400 SZE65400:SZG65400 TJA65400:TJC65400 TSW65400:TSY65400 UCS65400:UCU65400 UMO65400:UMQ65400 UWK65400:UWM65400 VGG65400:VGI65400 VQC65400:VQE65400 VZY65400:WAA65400 WJU65400:WJW65400 WTQ65400:WTS65400 HE130936:HG130936 RA130936:RC130936 AAW130936:AAY130936 AKS130936:AKU130936 AUO130936:AUQ130936 BEK130936:BEM130936 BOG130936:BOI130936 BYC130936:BYE130936 CHY130936:CIA130936 CRU130936:CRW130936 DBQ130936:DBS130936 DLM130936:DLO130936 DVI130936:DVK130936 EFE130936:EFG130936 EPA130936:EPC130936 EYW130936:EYY130936 FIS130936:FIU130936 FSO130936:FSQ130936 GCK130936:GCM130936 GMG130936:GMI130936 GWC130936:GWE130936 HFY130936:HGA130936 HPU130936:HPW130936 HZQ130936:HZS130936 IJM130936:IJO130936 ITI130936:ITK130936 JDE130936:JDG130936 JNA130936:JNC130936 JWW130936:JWY130936 KGS130936:KGU130936 KQO130936:KQQ130936 LAK130936:LAM130936 LKG130936:LKI130936 LUC130936:LUE130936 MDY130936:MEA130936 MNU130936:MNW130936 MXQ130936:MXS130936 NHM130936:NHO130936 NRI130936:NRK130936 OBE130936:OBG130936 OLA130936:OLC130936 OUW130936:OUY130936 PES130936:PEU130936 POO130936:POQ130936 PYK130936:PYM130936 QIG130936:QII130936 QSC130936:QSE130936 RBY130936:RCA130936 RLU130936:RLW130936 RVQ130936:RVS130936 SFM130936:SFO130936 SPI130936:SPK130936 SZE130936:SZG130936 TJA130936:TJC130936 TSW130936:TSY130936 UCS130936:UCU130936 UMO130936:UMQ130936 UWK130936:UWM130936 VGG130936:VGI130936 VQC130936:VQE130936 VZY130936:WAA130936 WJU130936:WJW130936 WTQ130936:WTS130936 HE196472:HG196472 RA196472:RC196472 AAW196472:AAY196472 AKS196472:AKU196472 AUO196472:AUQ196472 BEK196472:BEM196472 BOG196472:BOI196472 BYC196472:BYE196472 CHY196472:CIA196472 CRU196472:CRW196472 DBQ196472:DBS196472 DLM196472:DLO196472 DVI196472:DVK196472 EFE196472:EFG196472 EPA196472:EPC196472 EYW196472:EYY196472 FIS196472:FIU196472 FSO196472:FSQ196472 GCK196472:GCM196472 GMG196472:GMI196472 GWC196472:GWE196472 HFY196472:HGA196472 HPU196472:HPW196472 HZQ196472:HZS196472 IJM196472:IJO196472 ITI196472:ITK196472 JDE196472:JDG196472 JNA196472:JNC196472 JWW196472:JWY196472 KGS196472:KGU196472 KQO196472:KQQ196472 LAK196472:LAM196472 LKG196472:LKI196472 LUC196472:LUE196472 MDY196472:MEA196472 MNU196472:MNW196472 MXQ196472:MXS196472 NHM196472:NHO196472 NRI196472:NRK196472 OBE196472:OBG196472 OLA196472:OLC196472 OUW196472:OUY196472 PES196472:PEU196472 POO196472:POQ196472 PYK196472:PYM196472 QIG196472:QII196472 QSC196472:QSE196472 RBY196472:RCA196472 RLU196472:RLW196472 RVQ196472:RVS196472 SFM196472:SFO196472 SPI196472:SPK196472 SZE196472:SZG196472 TJA196472:TJC196472 TSW196472:TSY196472 UCS196472:UCU196472 UMO196472:UMQ196472 UWK196472:UWM196472 VGG196472:VGI196472 VQC196472:VQE196472 VZY196472:WAA196472 WJU196472:WJW196472 WTQ196472:WTS196472 HE262008:HG262008 RA262008:RC262008 AAW262008:AAY262008 AKS262008:AKU262008 AUO262008:AUQ262008 BEK262008:BEM262008 BOG262008:BOI262008 BYC262008:BYE262008 CHY262008:CIA262008 CRU262008:CRW262008 DBQ262008:DBS262008 DLM262008:DLO262008 DVI262008:DVK262008 EFE262008:EFG262008 EPA262008:EPC262008 EYW262008:EYY262008 FIS262008:FIU262008 FSO262008:FSQ262008 GCK262008:GCM262008 GMG262008:GMI262008 GWC262008:GWE262008 HFY262008:HGA262008 HPU262008:HPW262008 HZQ262008:HZS262008 IJM262008:IJO262008 ITI262008:ITK262008 JDE262008:JDG262008 JNA262008:JNC262008 JWW262008:JWY262008 KGS262008:KGU262008 KQO262008:KQQ262008 LAK262008:LAM262008 LKG262008:LKI262008 LUC262008:LUE262008 MDY262008:MEA262008 MNU262008:MNW262008 MXQ262008:MXS262008 NHM262008:NHO262008 NRI262008:NRK262008 OBE262008:OBG262008 OLA262008:OLC262008 OUW262008:OUY262008 PES262008:PEU262008 POO262008:POQ262008 PYK262008:PYM262008 QIG262008:QII262008 QSC262008:QSE262008 RBY262008:RCA262008 RLU262008:RLW262008 RVQ262008:RVS262008 SFM262008:SFO262008 SPI262008:SPK262008 SZE262008:SZG262008 TJA262008:TJC262008 TSW262008:TSY262008 UCS262008:UCU262008 UMO262008:UMQ262008 UWK262008:UWM262008 VGG262008:VGI262008 VQC262008:VQE262008 VZY262008:WAA262008 WJU262008:WJW262008 WTQ262008:WTS262008 HE327544:HG327544 RA327544:RC327544 AAW327544:AAY327544 AKS327544:AKU327544 AUO327544:AUQ327544 BEK327544:BEM327544 BOG327544:BOI327544 BYC327544:BYE327544 CHY327544:CIA327544 CRU327544:CRW327544 DBQ327544:DBS327544 DLM327544:DLO327544 DVI327544:DVK327544 EFE327544:EFG327544 EPA327544:EPC327544 EYW327544:EYY327544 FIS327544:FIU327544 FSO327544:FSQ327544 GCK327544:GCM327544 GMG327544:GMI327544 GWC327544:GWE327544 HFY327544:HGA327544 HPU327544:HPW327544 HZQ327544:HZS327544 IJM327544:IJO327544 ITI327544:ITK327544 JDE327544:JDG327544 JNA327544:JNC327544 JWW327544:JWY327544 KGS327544:KGU327544 KQO327544:KQQ327544 LAK327544:LAM327544 LKG327544:LKI327544 LUC327544:LUE327544 MDY327544:MEA327544 MNU327544:MNW327544 MXQ327544:MXS327544 NHM327544:NHO327544 NRI327544:NRK327544 OBE327544:OBG327544 OLA327544:OLC327544 OUW327544:OUY327544 PES327544:PEU327544 POO327544:POQ327544 PYK327544:PYM327544 QIG327544:QII327544 QSC327544:QSE327544 RBY327544:RCA327544 RLU327544:RLW327544 RVQ327544:RVS327544 SFM327544:SFO327544 SPI327544:SPK327544 SZE327544:SZG327544 TJA327544:TJC327544 TSW327544:TSY327544 UCS327544:UCU327544 UMO327544:UMQ327544 UWK327544:UWM327544 VGG327544:VGI327544 VQC327544:VQE327544 VZY327544:WAA327544 WJU327544:WJW327544 WTQ327544:WTS327544 HE393080:HG393080 RA393080:RC393080 AAW393080:AAY393080 AKS393080:AKU393080 AUO393080:AUQ393080 BEK393080:BEM393080 BOG393080:BOI393080 BYC393080:BYE393080 CHY393080:CIA393080 CRU393080:CRW393080 DBQ393080:DBS393080 DLM393080:DLO393080 DVI393080:DVK393080 EFE393080:EFG393080 EPA393080:EPC393080 EYW393080:EYY393080 FIS393080:FIU393080 FSO393080:FSQ393080 GCK393080:GCM393080 GMG393080:GMI393080 GWC393080:GWE393080 HFY393080:HGA393080 HPU393080:HPW393080 HZQ393080:HZS393080 IJM393080:IJO393080 ITI393080:ITK393080 JDE393080:JDG393080 JNA393080:JNC393080 JWW393080:JWY393080 KGS393080:KGU393080 KQO393080:KQQ393080 LAK393080:LAM393080 LKG393080:LKI393080 LUC393080:LUE393080 MDY393080:MEA393080 MNU393080:MNW393080 MXQ393080:MXS393080 NHM393080:NHO393080 NRI393080:NRK393080 OBE393080:OBG393080 OLA393080:OLC393080 OUW393080:OUY393080 PES393080:PEU393080 POO393080:POQ393080 PYK393080:PYM393080 QIG393080:QII393080 QSC393080:QSE393080 RBY393080:RCA393080 RLU393080:RLW393080 RVQ393080:RVS393080 SFM393080:SFO393080 SPI393080:SPK393080 SZE393080:SZG393080 TJA393080:TJC393080 TSW393080:TSY393080 UCS393080:UCU393080 UMO393080:UMQ393080 UWK393080:UWM393080 VGG393080:VGI393080 VQC393080:VQE393080 VZY393080:WAA393080 WJU393080:WJW393080 WTQ393080:WTS393080 HE458616:HG458616 RA458616:RC458616 AAW458616:AAY458616 AKS458616:AKU458616 AUO458616:AUQ458616 BEK458616:BEM458616 BOG458616:BOI458616 BYC458616:BYE458616 CHY458616:CIA458616 CRU458616:CRW458616 DBQ458616:DBS458616 DLM458616:DLO458616 DVI458616:DVK458616 EFE458616:EFG458616 EPA458616:EPC458616 EYW458616:EYY458616 FIS458616:FIU458616 FSO458616:FSQ458616 GCK458616:GCM458616 GMG458616:GMI458616 GWC458616:GWE458616 HFY458616:HGA458616 HPU458616:HPW458616 HZQ458616:HZS458616 IJM458616:IJO458616 ITI458616:ITK458616 JDE458616:JDG458616 JNA458616:JNC458616 JWW458616:JWY458616 KGS458616:KGU458616 KQO458616:KQQ458616 LAK458616:LAM458616 LKG458616:LKI458616 LUC458616:LUE458616 MDY458616:MEA458616 MNU458616:MNW458616 MXQ458616:MXS458616 NHM458616:NHO458616 NRI458616:NRK458616 OBE458616:OBG458616 OLA458616:OLC458616 OUW458616:OUY458616 PES458616:PEU458616 POO458616:POQ458616 PYK458616:PYM458616 QIG458616:QII458616 QSC458616:QSE458616 RBY458616:RCA458616 RLU458616:RLW458616 RVQ458616:RVS458616 SFM458616:SFO458616 SPI458616:SPK458616 SZE458616:SZG458616 TJA458616:TJC458616 TSW458616:TSY458616 UCS458616:UCU458616 UMO458616:UMQ458616 UWK458616:UWM458616 VGG458616:VGI458616 VQC458616:VQE458616 VZY458616:WAA458616 WJU458616:WJW458616 WTQ458616:WTS458616 HE524152:HG524152 RA524152:RC524152 AAW524152:AAY524152 AKS524152:AKU524152 AUO524152:AUQ524152 BEK524152:BEM524152 BOG524152:BOI524152 BYC524152:BYE524152 CHY524152:CIA524152 CRU524152:CRW524152 DBQ524152:DBS524152 DLM524152:DLO524152 DVI524152:DVK524152 EFE524152:EFG524152 EPA524152:EPC524152 EYW524152:EYY524152 FIS524152:FIU524152 FSO524152:FSQ524152 GCK524152:GCM524152 GMG524152:GMI524152 GWC524152:GWE524152 HFY524152:HGA524152 HPU524152:HPW524152 HZQ524152:HZS524152 IJM524152:IJO524152 ITI524152:ITK524152 JDE524152:JDG524152 JNA524152:JNC524152 JWW524152:JWY524152 KGS524152:KGU524152 KQO524152:KQQ524152 LAK524152:LAM524152 LKG524152:LKI524152 LUC524152:LUE524152 MDY524152:MEA524152 MNU524152:MNW524152 MXQ524152:MXS524152 NHM524152:NHO524152 NRI524152:NRK524152 OBE524152:OBG524152 OLA524152:OLC524152 OUW524152:OUY524152 PES524152:PEU524152 POO524152:POQ524152 PYK524152:PYM524152 QIG524152:QII524152 QSC524152:QSE524152 RBY524152:RCA524152 RLU524152:RLW524152 RVQ524152:RVS524152 SFM524152:SFO524152 SPI524152:SPK524152 SZE524152:SZG524152 TJA524152:TJC524152 TSW524152:TSY524152 UCS524152:UCU524152 UMO524152:UMQ524152 UWK524152:UWM524152 VGG524152:VGI524152 VQC524152:VQE524152 VZY524152:WAA524152 WJU524152:WJW524152 WTQ524152:WTS524152 HE589688:HG589688 RA589688:RC589688 AAW589688:AAY589688 AKS589688:AKU589688 AUO589688:AUQ589688 BEK589688:BEM589688 BOG589688:BOI589688 BYC589688:BYE589688 CHY589688:CIA589688 CRU589688:CRW589688 DBQ589688:DBS589688 DLM589688:DLO589688 DVI589688:DVK589688 EFE589688:EFG589688 EPA589688:EPC589688 EYW589688:EYY589688 FIS589688:FIU589688 FSO589688:FSQ589688 GCK589688:GCM589688 GMG589688:GMI589688 GWC589688:GWE589688 HFY589688:HGA589688 HPU589688:HPW589688 HZQ589688:HZS589688 IJM589688:IJO589688 ITI589688:ITK589688 JDE589688:JDG589688 JNA589688:JNC589688 JWW589688:JWY589688 KGS589688:KGU589688 KQO589688:KQQ589688 LAK589688:LAM589688 LKG589688:LKI589688 LUC589688:LUE589688 MDY589688:MEA589688 MNU589688:MNW589688 MXQ589688:MXS589688 NHM589688:NHO589688 NRI589688:NRK589688 OBE589688:OBG589688 OLA589688:OLC589688 OUW589688:OUY589688 PES589688:PEU589688 POO589688:POQ589688 PYK589688:PYM589688 QIG589688:QII589688 QSC589688:QSE589688 RBY589688:RCA589688 RLU589688:RLW589688 RVQ589688:RVS589688 SFM589688:SFO589688 SPI589688:SPK589688 SZE589688:SZG589688 TJA589688:TJC589688 TSW589688:TSY589688 UCS589688:UCU589688 UMO589688:UMQ589688 UWK589688:UWM589688 VGG589688:VGI589688 VQC589688:VQE589688 VZY589688:WAA589688 WJU589688:WJW589688 WTQ589688:WTS589688 HE655224:HG655224 RA655224:RC655224 AAW655224:AAY655224 AKS655224:AKU655224 AUO655224:AUQ655224 BEK655224:BEM655224 BOG655224:BOI655224 BYC655224:BYE655224 CHY655224:CIA655224 CRU655224:CRW655224 DBQ655224:DBS655224 DLM655224:DLO655224 DVI655224:DVK655224 EFE655224:EFG655224 EPA655224:EPC655224 EYW655224:EYY655224 FIS655224:FIU655224 FSO655224:FSQ655224 GCK655224:GCM655224 GMG655224:GMI655224 GWC655224:GWE655224 HFY655224:HGA655224 HPU655224:HPW655224 HZQ655224:HZS655224 IJM655224:IJO655224 ITI655224:ITK655224 JDE655224:JDG655224 JNA655224:JNC655224 JWW655224:JWY655224 KGS655224:KGU655224 KQO655224:KQQ655224 LAK655224:LAM655224 LKG655224:LKI655224 LUC655224:LUE655224 MDY655224:MEA655224 MNU655224:MNW655224 MXQ655224:MXS655224 NHM655224:NHO655224 NRI655224:NRK655224 OBE655224:OBG655224 OLA655224:OLC655224 OUW655224:OUY655224 PES655224:PEU655224 POO655224:POQ655224 PYK655224:PYM655224 QIG655224:QII655224 QSC655224:QSE655224 RBY655224:RCA655224 RLU655224:RLW655224 RVQ655224:RVS655224 SFM655224:SFO655224 SPI655224:SPK655224 SZE655224:SZG655224 TJA655224:TJC655224 TSW655224:TSY655224 UCS655224:UCU655224 UMO655224:UMQ655224 UWK655224:UWM655224 VGG655224:VGI655224 VQC655224:VQE655224 VZY655224:WAA655224 WJU655224:WJW655224 WTQ655224:WTS655224 HE720760:HG720760 RA720760:RC720760 AAW720760:AAY720760 AKS720760:AKU720760 AUO720760:AUQ720760 BEK720760:BEM720760 BOG720760:BOI720760 BYC720760:BYE720760 CHY720760:CIA720760 CRU720760:CRW720760 DBQ720760:DBS720760 DLM720760:DLO720760 DVI720760:DVK720760 EFE720760:EFG720760 EPA720760:EPC720760 EYW720760:EYY720760 FIS720760:FIU720760 FSO720760:FSQ720760 GCK720760:GCM720760 GMG720760:GMI720760 GWC720760:GWE720760 HFY720760:HGA720760 HPU720760:HPW720760 HZQ720760:HZS720760 IJM720760:IJO720760 ITI720760:ITK720760 JDE720760:JDG720760 JNA720760:JNC720760 JWW720760:JWY720760 KGS720760:KGU720760 KQO720760:KQQ720760 LAK720760:LAM720760 LKG720760:LKI720760 LUC720760:LUE720760 MDY720760:MEA720760 MNU720760:MNW720760 MXQ720760:MXS720760 NHM720760:NHO720760 NRI720760:NRK720760 OBE720760:OBG720760 OLA720760:OLC720760 OUW720760:OUY720760 PES720760:PEU720760 POO720760:POQ720760 PYK720760:PYM720760 QIG720760:QII720760 QSC720760:QSE720760 RBY720760:RCA720760 RLU720760:RLW720760 RVQ720760:RVS720760 SFM720760:SFO720760 SPI720760:SPK720760 SZE720760:SZG720760 TJA720760:TJC720760 TSW720760:TSY720760 UCS720760:UCU720760 UMO720760:UMQ720760 UWK720760:UWM720760 VGG720760:VGI720760 VQC720760:VQE720760 VZY720760:WAA720760 WJU720760:WJW720760 WTQ720760:WTS720760 HE786296:HG786296 RA786296:RC786296 AAW786296:AAY786296 AKS786296:AKU786296 AUO786296:AUQ786296 BEK786296:BEM786296 BOG786296:BOI786296 BYC786296:BYE786296 CHY786296:CIA786296 CRU786296:CRW786296 DBQ786296:DBS786296 DLM786296:DLO786296 DVI786296:DVK786296 EFE786296:EFG786296 EPA786296:EPC786296 EYW786296:EYY786296 FIS786296:FIU786296 FSO786296:FSQ786296 GCK786296:GCM786296 GMG786296:GMI786296 GWC786296:GWE786296 HFY786296:HGA786296 HPU786296:HPW786296 HZQ786296:HZS786296 IJM786296:IJO786296 ITI786296:ITK786296 JDE786296:JDG786296 JNA786296:JNC786296 JWW786296:JWY786296 KGS786296:KGU786296 KQO786296:KQQ786296 LAK786296:LAM786296 LKG786296:LKI786296 LUC786296:LUE786296 MDY786296:MEA786296 MNU786296:MNW786296 MXQ786296:MXS786296 NHM786296:NHO786296 NRI786296:NRK786296 OBE786296:OBG786296 OLA786296:OLC786296 OUW786296:OUY786296 PES786296:PEU786296 POO786296:POQ786296 PYK786296:PYM786296 QIG786296:QII786296 QSC786296:QSE786296 RBY786296:RCA786296 RLU786296:RLW786296 RVQ786296:RVS786296 SFM786296:SFO786296 SPI786296:SPK786296 SZE786296:SZG786296 TJA786296:TJC786296 TSW786296:TSY786296 UCS786296:UCU786296 UMO786296:UMQ786296 UWK786296:UWM786296 VGG786296:VGI786296 VQC786296:VQE786296 VZY786296:WAA786296 WJU786296:WJW786296 WTQ786296:WTS786296 HE851832:HG851832 RA851832:RC851832 AAW851832:AAY851832 AKS851832:AKU851832 AUO851832:AUQ851832 BEK851832:BEM851832 BOG851832:BOI851832 BYC851832:BYE851832 CHY851832:CIA851832 CRU851832:CRW851832 DBQ851832:DBS851832 DLM851832:DLO851832 DVI851832:DVK851832 EFE851832:EFG851832 EPA851832:EPC851832 EYW851832:EYY851832 FIS851832:FIU851832 FSO851832:FSQ851832 GCK851832:GCM851832 GMG851832:GMI851832 GWC851832:GWE851832 HFY851832:HGA851832 HPU851832:HPW851832 HZQ851832:HZS851832 IJM851832:IJO851832 ITI851832:ITK851832 JDE851832:JDG851832 JNA851832:JNC851832 JWW851832:JWY851832 KGS851832:KGU851832 KQO851832:KQQ851832 LAK851832:LAM851832 LKG851832:LKI851832 LUC851832:LUE851832 MDY851832:MEA851832 MNU851832:MNW851832 MXQ851832:MXS851832 NHM851832:NHO851832 NRI851832:NRK851832 OBE851832:OBG851832 OLA851832:OLC851832 OUW851832:OUY851832 PES851832:PEU851832 POO851832:POQ851832 PYK851832:PYM851832 QIG851832:QII851832 QSC851832:QSE851832 RBY851832:RCA851832 RLU851832:RLW851832 RVQ851832:RVS851832 SFM851832:SFO851832 SPI851832:SPK851832 SZE851832:SZG851832 TJA851832:TJC851832 TSW851832:TSY851832 UCS851832:UCU851832 UMO851832:UMQ851832 UWK851832:UWM851832 VGG851832:VGI851832 VQC851832:VQE851832 VZY851832:WAA851832 WJU851832:WJW851832 WTQ851832:WTS851832 HE917368:HG917368 RA917368:RC917368 AAW917368:AAY917368 AKS917368:AKU917368 AUO917368:AUQ917368 BEK917368:BEM917368 BOG917368:BOI917368 BYC917368:BYE917368 CHY917368:CIA917368 CRU917368:CRW917368 DBQ917368:DBS917368 DLM917368:DLO917368 DVI917368:DVK917368 EFE917368:EFG917368 EPA917368:EPC917368 EYW917368:EYY917368 FIS917368:FIU917368 FSO917368:FSQ917368 GCK917368:GCM917368 GMG917368:GMI917368 GWC917368:GWE917368 HFY917368:HGA917368 HPU917368:HPW917368 HZQ917368:HZS917368 IJM917368:IJO917368 ITI917368:ITK917368 JDE917368:JDG917368 JNA917368:JNC917368 JWW917368:JWY917368 KGS917368:KGU917368 KQO917368:KQQ917368 LAK917368:LAM917368 LKG917368:LKI917368 LUC917368:LUE917368 MDY917368:MEA917368 MNU917368:MNW917368 MXQ917368:MXS917368 NHM917368:NHO917368 NRI917368:NRK917368 OBE917368:OBG917368 OLA917368:OLC917368 OUW917368:OUY917368 PES917368:PEU917368 POO917368:POQ917368 PYK917368:PYM917368 QIG917368:QII917368 QSC917368:QSE917368 RBY917368:RCA917368 RLU917368:RLW917368 RVQ917368:RVS917368 SFM917368:SFO917368 SPI917368:SPK917368 SZE917368:SZG917368 TJA917368:TJC917368 TSW917368:TSY917368 UCS917368:UCU917368 UMO917368:UMQ917368 UWK917368:UWM917368 VGG917368:VGI917368 VQC917368:VQE917368 VZY917368:WAA917368 WJU917368:WJW917368 WTQ917368:WTS917368 HE982904:HG982904 RA982904:RC982904 AAW982904:AAY982904 AKS982904:AKU982904 AUO982904:AUQ982904 BEK982904:BEM982904 BOG982904:BOI982904 BYC982904:BYE982904 CHY982904:CIA982904 CRU982904:CRW982904 DBQ982904:DBS982904 DLM982904:DLO982904 DVI982904:DVK982904 EFE982904:EFG982904 EPA982904:EPC982904 EYW982904:EYY982904 FIS982904:FIU982904 FSO982904:FSQ982904 GCK982904:GCM982904 GMG982904:GMI982904 GWC982904:GWE982904 HFY982904:HGA982904 HPU982904:HPW982904 HZQ982904:HZS982904 IJM982904:IJO982904 ITI982904:ITK982904 JDE982904:JDG982904 JNA982904:JNC982904 JWW982904:JWY982904 KGS982904:KGU982904 KQO982904:KQQ982904 LAK982904:LAM982904 LKG982904:LKI982904 LUC982904:LUE982904 MDY982904:MEA982904 MNU982904:MNW982904 MXQ982904:MXS982904 NHM982904:NHO982904 NRI982904:NRK982904 OBE982904:OBG982904 OLA982904:OLC982904 OUW982904:OUY982904 PES982904:PEU982904 POO982904:POQ982904 PYK982904:PYM982904 QIG982904:QII982904 QSC982904:QSE982904 RBY982904:RCA982904 RLU982904:RLW982904 RVQ982904:RVS982904 SFM982904:SFO982904 SPI982904:SPK982904 SZE982904:SZG982904 TJA982904:TJC982904 TSW982904:TSY982904 UCS982904:UCU982904 UMO982904:UMQ982904 UWK982904:UWM982904 VGG982904:VGI982904 VQC982904:VQE982904 VZY982904:WAA982904 WJU982904:WJW982904 WTQ982904:WTS982904 HE65391:HG65391 RA65391:RC65391 AAW65391:AAY65391 AKS65391:AKU65391 AUO65391:AUQ65391 BEK65391:BEM65391 BOG65391:BOI65391 BYC65391:BYE65391 CHY65391:CIA65391 CRU65391:CRW65391 DBQ65391:DBS65391 DLM65391:DLO65391 DVI65391:DVK65391 EFE65391:EFG65391 EPA65391:EPC65391 EYW65391:EYY65391 FIS65391:FIU65391 FSO65391:FSQ65391 GCK65391:GCM65391 GMG65391:GMI65391 GWC65391:GWE65391 HFY65391:HGA65391 HPU65391:HPW65391 HZQ65391:HZS65391 IJM65391:IJO65391 ITI65391:ITK65391 JDE65391:JDG65391 JNA65391:JNC65391 JWW65391:JWY65391 KGS65391:KGU65391 KQO65391:KQQ65391 LAK65391:LAM65391 LKG65391:LKI65391 LUC65391:LUE65391 MDY65391:MEA65391 MNU65391:MNW65391 MXQ65391:MXS65391 NHM65391:NHO65391 NRI65391:NRK65391 OBE65391:OBG65391 OLA65391:OLC65391 OUW65391:OUY65391 PES65391:PEU65391 POO65391:POQ65391 PYK65391:PYM65391 QIG65391:QII65391 QSC65391:QSE65391 RBY65391:RCA65391 RLU65391:RLW65391 RVQ65391:RVS65391 SFM65391:SFO65391 SPI65391:SPK65391 SZE65391:SZG65391 TJA65391:TJC65391 TSW65391:TSY65391 UCS65391:UCU65391 UMO65391:UMQ65391 UWK65391:UWM65391 VGG65391:VGI65391 VQC65391:VQE65391 VZY65391:WAA65391 WJU65391:WJW65391 WTQ65391:WTS65391 HE130927:HG130927 RA130927:RC130927 AAW130927:AAY130927 AKS130927:AKU130927 AUO130927:AUQ130927 BEK130927:BEM130927 BOG130927:BOI130927 BYC130927:BYE130927 CHY130927:CIA130927 CRU130927:CRW130927 DBQ130927:DBS130927 DLM130927:DLO130927 DVI130927:DVK130927 EFE130927:EFG130927 EPA130927:EPC130927 EYW130927:EYY130927 FIS130927:FIU130927 FSO130927:FSQ130927 GCK130927:GCM130927 GMG130927:GMI130927 GWC130927:GWE130927 HFY130927:HGA130927 HPU130927:HPW130927 HZQ130927:HZS130927 IJM130927:IJO130927 ITI130927:ITK130927 JDE130927:JDG130927 JNA130927:JNC130927 JWW130927:JWY130927 KGS130927:KGU130927 KQO130927:KQQ130927 LAK130927:LAM130927 LKG130927:LKI130927 LUC130927:LUE130927 MDY130927:MEA130927 MNU130927:MNW130927 MXQ130927:MXS130927 NHM130927:NHO130927 NRI130927:NRK130927 OBE130927:OBG130927 OLA130927:OLC130927 OUW130927:OUY130927 PES130927:PEU130927 POO130927:POQ130927 PYK130927:PYM130927 QIG130927:QII130927 QSC130927:QSE130927 RBY130927:RCA130927 RLU130927:RLW130927 RVQ130927:RVS130927 SFM130927:SFO130927 SPI130927:SPK130927 SZE130927:SZG130927 TJA130927:TJC130927 TSW130927:TSY130927 UCS130927:UCU130927 UMO130927:UMQ130927 UWK130927:UWM130927 VGG130927:VGI130927 VQC130927:VQE130927 VZY130927:WAA130927 WJU130927:WJW130927 WTQ130927:WTS130927 HE196463:HG196463 RA196463:RC196463 AAW196463:AAY196463 AKS196463:AKU196463 AUO196463:AUQ196463 BEK196463:BEM196463 BOG196463:BOI196463 BYC196463:BYE196463 CHY196463:CIA196463 CRU196463:CRW196463 DBQ196463:DBS196463 DLM196463:DLO196463 DVI196463:DVK196463 EFE196463:EFG196463 EPA196463:EPC196463 EYW196463:EYY196463 FIS196463:FIU196463 FSO196463:FSQ196463 GCK196463:GCM196463 GMG196463:GMI196463 GWC196463:GWE196463 HFY196463:HGA196463 HPU196463:HPW196463 HZQ196463:HZS196463 IJM196463:IJO196463 ITI196463:ITK196463 JDE196463:JDG196463 JNA196463:JNC196463 JWW196463:JWY196463 KGS196463:KGU196463 KQO196463:KQQ196463 LAK196463:LAM196463 LKG196463:LKI196463 LUC196463:LUE196463 MDY196463:MEA196463 MNU196463:MNW196463 MXQ196463:MXS196463 NHM196463:NHO196463 NRI196463:NRK196463 OBE196463:OBG196463 OLA196463:OLC196463 OUW196463:OUY196463 PES196463:PEU196463 POO196463:POQ196463 PYK196463:PYM196463 QIG196463:QII196463 QSC196463:QSE196463 RBY196463:RCA196463 RLU196463:RLW196463 RVQ196463:RVS196463 SFM196463:SFO196463 SPI196463:SPK196463 SZE196463:SZG196463 TJA196463:TJC196463 TSW196463:TSY196463 UCS196463:UCU196463 UMO196463:UMQ196463 UWK196463:UWM196463 VGG196463:VGI196463 VQC196463:VQE196463 VZY196463:WAA196463 WJU196463:WJW196463 WTQ196463:WTS196463 HE261999:HG261999 RA261999:RC261999 AAW261999:AAY261999 AKS261999:AKU261999 AUO261999:AUQ261999 BEK261999:BEM261999 BOG261999:BOI261999 BYC261999:BYE261999 CHY261999:CIA261999 CRU261999:CRW261999 DBQ261999:DBS261999 DLM261999:DLO261999 DVI261999:DVK261999 EFE261999:EFG261999 EPA261999:EPC261999 EYW261999:EYY261999 FIS261999:FIU261999 FSO261999:FSQ261999 GCK261999:GCM261999 GMG261999:GMI261999 GWC261999:GWE261999 HFY261999:HGA261999 HPU261999:HPW261999 HZQ261999:HZS261999 IJM261999:IJO261999 ITI261999:ITK261999 JDE261999:JDG261999 JNA261999:JNC261999 JWW261999:JWY261999 KGS261999:KGU261999 KQO261999:KQQ261999 LAK261999:LAM261999 LKG261999:LKI261999 LUC261999:LUE261999 MDY261999:MEA261999 MNU261999:MNW261999 MXQ261999:MXS261999 NHM261999:NHO261999 NRI261999:NRK261999 OBE261999:OBG261999 OLA261999:OLC261999 OUW261999:OUY261999 PES261999:PEU261999 POO261999:POQ261999 PYK261999:PYM261999 QIG261999:QII261999 QSC261999:QSE261999 RBY261999:RCA261999 RLU261999:RLW261999 RVQ261999:RVS261999 SFM261999:SFO261999 SPI261999:SPK261999 SZE261999:SZG261999 TJA261999:TJC261999 TSW261999:TSY261999 UCS261999:UCU261999 UMO261999:UMQ261999 UWK261999:UWM261999 VGG261999:VGI261999 VQC261999:VQE261999 VZY261999:WAA261999 WJU261999:WJW261999 WTQ261999:WTS261999 HE327535:HG327535 RA327535:RC327535 AAW327535:AAY327535 AKS327535:AKU327535 AUO327535:AUQ327535 BEK327535:BEM327535 BOG327535:BOI327535 BYC327535:BYE327535 CHY327535:CIA327535 CRU327535:CRW327535 DBQ327535:DBS327535 DLM327535:DLO327535 DVI327535:DVK327535 EFE327535:EFG327535 EPA327535:EPC327535 EYW327535:EYY327535 FIS327535:FIU327535 FSO327535:FSQ327535 GCK327535:GCM327535 GMG327535:GMI327535 GWC327535:GWE327535 HFY327535:HGA327535 HPU327535:HPW327535 HZQ327535:HZS327535 IJM327535:IJO327535 ITI327535:ITK327535 JDE327535:JDG327535 JNA327535:JNC327535 JWW327535:JWY327535 KGS327535:KGU327535 KQO327535:KQQ327535 LAK327535:LAM327535 LKG327535:LKI327535 LUC327535:LUE327535 MDY327535:MEA327535 MNU327535:MNW327535 MXQ327535:MXS327535 NHM327535:NHO327535 NRI327535:NRK327535 OBE327535:OBG327535 OLA327535:OLC327535 OUW327535:OUY327535 PES327535:PEU327535 POO327535:POQ327535 PYK327535:PYM327535 QIG327535:QII327535 QSC327535:QSE327535 RBY327535:RCA327535 RLU327535:RLW327535 RVQ327535:RVS327535 SFM327535:SFO327535 SPI327535:SPK327535 SZE327535:SZG327535 TJA327535:TJC327535 TSW327535:TSY327535 UCS327535:UCU327535 UMO327535:UMQ327535 UWK327535:UWM327535 VGG327535:VGI327535 VQC327535:VQE327535 VZY327535:WAA327535 WJU327535:WJW327535 WTQ327535:WTS327535 HE393071:HG393071 RA393071:RC393071 AAW393071:AAY393071 AKS393071:AKU393071 AUO393071:AUQ393071 BEK393071:BEM393071 BOG393071:BOI393071 BYC393071:BYE393071 CHY393071:CIA393071 CRU393071:CRW393071 DBQ393071:DBS393071 DLM393071:DLO393071 DVI393071:DVK393071 EFE393071:EFG393071 EPA393071:EPC393071 EYW393071:EYY393071 FIS393071:FIU393071 FSO393071:FSQ393071 GCK393071:GCM393071 GMG393071:GMI393071 GWC393071:GWE393071 HFY393071:HGA393071 HPU393071:HPW393071 HZQ393071:HZS393071 IJM393071:IJO393071 ITI393071:ITK393071 JDE393071:JDG393071 JNA393071:JNC393071 JWW393071:JWY393071 KGS393071:KGU393071 KQO393071:KQQ393071 LAK393071:LAM393071 LKG393071:LKI393071 LUC393071:LUE393071 MDY393071:MEA393071 MNU393071:MNW393071 MXQ393071:MXS393071 NHM393071:NHO393071 NRI393071:NRK393071 OBE393071:OBG393071 OLA393071:OLC393071 OUW393071:OUY393071 PES393071:PEU393071 POO393071:POQ393071 PYK393071:PYM393071 QIG393071:QII393071 QSC393071:QSE393071 RBY393071:RCA393071 RLU393071:RLW393071 RVQ393071:RVS393071 SFM393071:SFO393071 SPI393071:SPK393071 SZE393071:SZG393071 TJA393071:TJC393071 TSW393071:TSY393071 UCS393071:UCU393071 UMO393071:UMQ393071 UWK393071:UWM393071 VGG393071:VGI393071 VQC393071:VQE393071 VZY393071:WAA393071 WJU393071:WJW393071 WTQ393071:WTS393071 HE458607:HG458607 RA458607:RC458607 AAW458607:AAY458607 AKS458607:AKU458607 AUO458607:AUQ458607 BEK458607:BEM458607 BOG458607:BOI458607 BYC458607:BYE458607 CHY458607:CIA458607 CRU458607:CRW458607 DBQ458607:DBS458607 DLM458607:DLO458607 DVI458607:DVK458607 EFE458607:EFG458607 EPA458607:EPC458607 EYW458607:EYY458607 FIS458607:FIU458607 FSO458607:FSQ458607 GCK458607:GCM458607 GMG458607:GMI458607 GWC458607:GWE458607 HFY458607:HGA458607 HPU458607:HPW458607 HZQ458607:HZS458607 IJM458607:IJO458607 ITI458607:ITK458607 JDE458607:JDG458607 JNA458607:JNC458607 JWW458607:JWY458607 KGS458607:KGU458607 KQO458607:KQQ458607 LAK458607:LAM458607 LKG458607:LKI458607 LUC458607:LUE458607 MDY458607:MEA458607 MNU458607:MNW458607 MXQ458607:MXS458607 NHM458607:NHO458607 NRI458607:NRK458607 OBE458607:OBG458607 OLA458607:OLC458607 OUW458607:OUY458607 PES458607:PEU458607 POO458607:POQ458607 PYK458607:PYM458607 QIG458607:QII458607 QSC458607:QSE458607 RBY458607:RCA458607 RLU458607:RLW458607 RVQ458607:RVS458607 SFM458607:SFO458607 SPI458607:SPK458607 SZE458607:SZG458607 TJA458607:TJC458607 TSW458607:TSY458607 UCS458607:UCU458607 UMO458607:UMQ458607 UWK458607:UWM458607 VGG458607:VGI458607 VQC458607:VQE458607 VZY458607:WAA458607 WJU458607:WJW458607 WTQ458607:WTS458607 HE524143:HG524143 RA524143:RC524143 AAW524143:AAY524143 AKS524143:AKU524143 AUO524143:AUQ524143 BEK524143:BEM524143 BOG524143:BOI524143 BYC524143:BYE524143 CHY524143:CIA524143 CRU524143:CRW524143 DBQ524143:DBS524143 DLM524143:DLO524143 DVI524143:DVK524143 EFE524143:EFG524143 EPA524143:EPC524143 EYW524143:EYY524143 FIS524143:FIU524143 FSO524143:FSQ524143 GCK524143:GCM524143 GMG524143:GMI524143 GWC524143:GWE524143 HFY524143:HGA524143 HPU524143:HPW524143 HZQ524143:HZS524143 IJM524143:IJO524143 ITI524143:ITK524143 JDE524143:JDG524143 JNA524143:JNC524143 JWW524143:JWY524143 KGS524143:KGU524143 KQO524143:KQQ524143 LAK524143:LAM524143 LKG524143:LKI524143 LUC524143:LUE524143 MDY524143:MEA524143 MNU524143:MNW524143 MXQ524143:MXS524143 NHM524143:NHO524143 NRI524143:NRK524143 OBE524143:OBG524143 OLA524143:OLC524143 OUW524143:OUY524143 PES524143:PEU524143 POO524143:POQ524143 PYK524143:PYM524143 QIG524143:QII524143 QSC524143:QSE524143 RBY524143:RCA524143 RLU524143:RLW524143 RVQ524143:RVS524143 SFM524143:SFO524143 SPI524143:SPK524143 SZE524143:SZG524143 TJA524143:TJC524143 TSW524143:TSY524143 UCS524143:UCU524143 UMO524143:UMQ524143 UWK524143:UWM524143 VGG524143:VGI524143 VQC524143:VQE524143 VZY524143:WAA524143 WJU524143:WJW524143 WTQ524143:WTS524143 HE589679:HG589679 RA589679:RC589679 AAW589679:AAY589679 AKS589679:AKU589679 AUO589679:AUQ589679 BEK589679:BEM589679 BOG589679:BOI589679 BYC589679:BYE589679 CHY589679:CIA589679 CRU589679:CRW589679 DBQ589679:DBS589679 DLM589679:DLO589679 DVI589679:DVK589679 EFE589679:EFG589679 EPA589679:EPC589679 EYW589679:EYY589679 FIS589679:FIU589679 FSO589679:FSQ589679 GCK589679:GCM589679 GMG589679:GMI589679 GWC589679:GWE589679 HFY589679:HGA589679 HPU589679:HPW589679 HZQ589679:HZS589679 IJM589679:IJO589679 ITI589679:ITK589679 JDE589679:JDG589679 JNA589679:JNC589679 JWW589679:JWY589679 KGS589679:KGU589679 KQO589679:KQQ589679 LAK589679:LAM589679 LKG589679:LKI589679 LUC589679:LUE589679 MDY589679:MEA589679 MNU589679:MNW589679 MXQ589679:MXS589679 NHM589679:NHO589679 NRI589679:NRK589679 OBE589679:OBG589679 OLA589679:OLC589679 OUW589679:OUY589679 PES589679:PEU589679 POO589679:POQ589679 PYK589679:PYM589679 QIG589679:QII589679 QSC589679:QSE589679 RBY589679:RCA589679 RLU589679:RLW589679 RVQ589679:RVS589679 SFM589679:SFO589679 SPI589679:SPK589679 SZE589679:SZG589679 TJA589679:TJC589679 TSW589679:TSY589679 UCS589679:UCU589679 UMO589679:UMQ589679 UWK589679:UWM589679 VGG589679:VGI589679 VQC589679:VQE589679 VZY589679:WAA589679 WJU589679:WJW589679 WTQ589679:WTS589679 HE655215:HG655215 RA655215:RC655215 AAW655215:AAY655215 AKS655215:AKU655215 AUO655215:AUQ655215 BEK655215:BEM655215 BOG655215:BOI655215 BYC655215:BYE655215 CHY655215:CIA655215 CRU655215:CRW655215 DBQ655215:DBS655215 DLM655215:DLO655215 DVI655215:DVK655215 EFE655215:EFG655215 EPA655215:EPC655215 EYW655215:EYY655215 FIS655215:FIU655215 FSO655215:FSQ655215 GCK655215:GCM655215 GMG655215:GMI655215 GWC655215:GWE655215 HFY655215:HGA655215 HPU655215:HPW655215 HZQ655215:HZS655215 IJM655215:IJO655215 ITI655215:ITK655215 JDE655215:JDG655215 JNA655215:JNC655215 JWW655215:JWY655215 KGS655215:KGU655215 KQO655215:KQQ655215 LAK655215:LAM655215 LKG655215:LKI655215 LUC655215:LUE655215 MDY655215:MEA655215 MNU655215:MNW655215 MXQ655215:MXS655215 NHM655215:NHO655215 NRI655215:NRK655215 OBE655215:OBG655215 OLA655215:OLC655215 OUW655215:OUY655215 PES655215:PEU655215 POO655215:POQ655215 PYK655215:PYM655215 QIG655215:QII655215 QSC655215:QSE655215 RBY655215:RCA655215 RLU655215:RLW655215 RVQ655215:RVS655215 SFM655215:SFO655215 SPI655215:SPK655215 SZE655215:SZG655215 TJA655215:TJC655215 TSW655215:TSY655215 UCS655215:UCU655215 UMO655215:UMQ655215 UWK655215:UWM655215 VGG655215:VGI655215 VQC655215:VQE655215 VZY655215:WAA655215 WJU655215:WJW655215 WTQ655215:WTS655215 HE720751:HG720751 RA720751:RC720751 AAW720751:AAY720751 AKS720751:AKU720751 AUO720751:AUQ720751 BEK720751:BEM720751 BOG720751:BOI720751 BYC720751:BYE720751 CHY720751:CIA720751 CRU720751:CRW720751 DBQ720751:DBS720751 DLM720751:DLO720751 DVI720751:DVK720751 EFE720751:EFG720751 EPA720751:EPC720751 EYW720751:EYY720751 FIS720751:FIU720751 FSO720751:FSQ720751 GCK720751:GCM720751 GMG720751:GMI720751 GWC720751:GWE720751 HFY720751:HGA720751 HPU720751:HPW720751 HZQ720751:HZS720751 IJM720751:IJO720751 ITI720751:ITK720751 JDE720751:JDG720751 JNA720751:JNC720751 JWW720751:JWY720751 KGS720751:KGU720751 KQO720751:KQQ720751 LAK720751:LAM720751 LKG720751:LKI720751 LUC720751:LUE720751 MDY720751:MEA720751 MNU720751:MNW720751 MXQ720751:MXS720751 NHM720751:NHO720751 NRI720751:NRK720751 OBE720751:OBG720751 OLA720751:OLC720751 OUW720751:OUY720751 PES720751:PEU720751 POO720751:POQ720751 PYK720751:PYM720751 QIG720751:QII720751 QSC720751:QSE720751 RBY720751:RCA720751 RLU720751:RLW720751 RVQ720751:RVS720751 SFM720751:SFO720751 SPI720751:SPK720751 SZE720751:SZG720751 TJA720751:TJC720751 TSW720751:TSY720751 UCS720751:UCU720751 UMO720751:UMQ720751 UWK720751:UWM720751 VGG720751:VGI720751 VQC720751:VQE720751 VZY720751:WAA720751 WJU720751:WJW720751 WTQ720751:WTS720751 HE786287:HG786287 RA786287:RC786287 AAW786287:AAY786287 AKS786287:AKU786287 AUO786287:AUQ786287 BEK786287:BEM786287 BOG786287:BOI786287 BYC786287:BYE786287 CHY786287:CIA786287 CRU786287:CRW786287 DBQ786287:DBS786287 DLM786287:DLO786287 DVI786287:DVK786287 EFE786287:EFG786287 EPA786287:EPC786287 EYW786287:EYY786287 FIS786287:FIU786287 FSO786287:FSQ786287 GCK786287:GCM786287 GMG786287:GMI786287 GWC786287:GWE786287 HFY786287:HGA786287 HPU786287:HPW786287 HZQ786287:HZS786287 IJM786287:IJO786287 ITI786287:ITK786287 JDE786287:JDG786287 JNA786287:JNC786287 JWW786287:JWY786287 KGS786287:KGU786287 KQO786287:KQQ786287 LAK786287:LAM786287 LKG786287:LKI786287 LUC786287:LUE786287 MDY786287:MEA786287 MNU786287:MNW786287 MXQ786287:MXS786287 NHM786287:NHO786287 NRI786287:NRK786287 OBE786287:OBG786287 OLA786287:OLC786287 OUW786287:OUY786287 PES786287:PEU786287 POO786287:POQ786287 PYK786287:PYM786287 QIG786287:QII786287 QSC786287:QSE786287 RBY786287:RCA786287 RLU786287:RLW786287 RVQ786287:RVS786287 SFM786287:SFO786287 SPI786287:SPK786287 SZE786287:SZG786287 TJA786287:TJC786287 TSW786287:TSY786287 UCS786287:UCU786287 UMO786287:UMQ786287 UWK786287:UWM786287 VGG786287:VGI786287 VQC786287:VQE786287 VZY786287:WAA786287 WJU786287:WJW786287 WTQ786287:WTS786287 HE851823:HG851823 RA851823:RC851823 AAW851823:AAY851823 AKS851823:AKU851823 AUO851823:AUQ851823 BEK851823:BEM851823 BOG851823:BOI851823 BYC851823:BYE851823 CHY851823:CIA851823 CRU851823:CRW851823 DBQ851823:DBS851823 DLM851823:DLO851823 DVI851823:DVK851823 EFE851823:EFG851823 EPA851823:EPC851823 EYW851823:EYY851823 FIS851823:FIU851823 FSO851823:FSQ851823 GCK851823:GCM851823 GMG851823:GMI851823 GWC851823:GWE851823 HFY851823:HGA851823 HPU851823:HPW851823 HZQ851823:HZS851823 IJM851823:IJO851823 ITI851823:ITK851823 JDE851823:JDG851823 JNA851823:JNC851823 JWW851823:JWY851823 KGS851823:KGU851823 KQO851823:KQQ851823 LAK851823:LAM851823 LKG851823:LKI851823 LUC851823:LUE851823 MDY851823:MEA851823 MNU851823:MNW851823 MXQ851823:MXS851823 NHM851823:NHO851823 NRI851823:NRK851823 OBE851823:OBG851823 OLA851823:OLC851823 OUW851823:OUY851823 PES851823:PEU851823 POO851823:POQ851823 PYK851823:PYM851823 QIG851823:QII851823 QSC851823:QSE851823 RBY851823:RCA851823 RLU851823:RLW851823 RVQ851823:RVS851823 SFM851823:SFO851823 SPI851823:SPK851823 SZE851823:SZG851823 TJA851823:TJC851823 TSW851823:TSY851823 UCS851823:UCU851823 UMO851823:UMQ851823 UWK851823:UWM851823 VGG851823:VGI851823 VQC851823:VQE851823 VZY851823:WAA851823 WJU851823:WJW851823 WTQ851823:WTS851823 HE917359:HG917359 RA917359:RC917359 AAW917359:AAY917359 AKS917359:AKU917359 AUO917359:AUQ917359 BEK917359:BEM917359 BOG917359:BOI917359 BYC917359:BYE917359 CHY917359:CIA917359 CRU917359:CRW917359 DBQ917359:DBS917359 DLM917359:DLO917359 DVI917359:DVK917359 EFE917359:EFG917359 EPA917359:EPC917359 EYW917359:EYY917359 FIS917359:FIU917359 FSO917359:FSQ917359 GCK917359:GCM917359 GMG917359:GMI917359 GWC917359:GWE917359 HFY917359:HGA917359 HPU917359:HPW917359 HZQ917359:HZS917359 IJM917359:IJO917359 ITI917359:ITK917359 JDE917359:JDG917359 JNA917359:JNC917359 JWW917359:JWY917359 KGS917359:KGU917359 KQO917359:KQQ917359 LAK917359:LAM917359 LKG917359:LKI917359 LUC917359:LUE917359 MDY917359:MEA917359 MNU917359:MNW917359 MXQ917359:MXS917359 NHM917359:NHO917359 NRI917359:NRK917359 OBE917359:OBG917359 OLA917359:OLC917359 OUW917359:OUY917359 PES917359:PEU917359 POO917359:POQ917359 PYK917359:PYM917359 QIG917359:QII917359 QSC917359:QSE917359 RBY917359:RCA917359 RLU917359:RLW917359 RVQ917359:RVS917359 SFM917359:SFO917359 SPI917359:SPK917359 SZE917359:SZG917359 TJA917359:TJC917359 TSW917359:TSY917359 UCS917359:UCU917359 UMO917359:UMQ917359 UWK917359:UWM917359 VGG917359:VGI917359 VQC917359:VQE917359 VZY917359:WAA917359 WJU917359:WJW917359 WTQ917359:WTS917359 HE982895:HG982895 RA982895:RC982895 AAW982895:AAY982895 AKS982895:AKU982895 AUO982895:AUQ982895 BEK982895:BEM982895 BOG982895:BOI982895 BYC982895:BYE982895 CHY982895:CIA982895 CRU982895:CRW982895 DBQ982895:DBS982895 DLM982895:DLO982895 DVI982895:DVK982895 EFE982895:EFG982895 EPA982895:EPC982895 EYW982895:EYY982895 FIS982895:FIU982895 FSO982895:FSQ982895 GCK982895:GCM982895 GMG982895:GMI982895 GWC982895:GWE982895 HFY982895:HGA982895 HPU982895:HPW982895 HZQ982895:HZS982895 IJM982895:IJO982895 ITI982895:ITK982895 JDE982895:JDG982895 JNA982895:JNC982895 JWW982895:JWY982895 KGS982895:KGU982895 KQO982895:KQQ982895 LAK982895:LAM982895 LKG982895:LKI982895 LUC982895:LUE982895 MDY982895:MEA982895 MNU982895:MNW982895 MXQ982895:MXS982895 NHM982895:NHO982895 NRI982895:NRK982895 OBE982895:OBG982895 OLA982895:OLC982895 OUW982895:OUY982895 PES982895:PEU982895 POO982895:POQ982895 PYK982895:PYM982895 QIG982895:QII982895 QSC982895:QSE982895 RBY982895:RCA982895 RLU982895:RLW982895 RVQ982895:RVS982895 SFM982895:SFO982895 SPI982895:SPK982895 SZE982895:SZG982895 TJA982895:TJC982895 TSW982895:TSY982895 UCS982895:UCU982895 UMO982895:UMQ982895 UWK982895:UWM982895 VGG982895:VGI982895 VQC982895:VQE982895 VZY982895:WAA982895 WJU982895:WJW982895 WTQ982895:WTS982895 HE160 RA160 AAW160 AKS160 AUO160 BEK160 BOG160 BYC160 CHY160 CRU160 DBQ160 DLM160 DVI160 EFE160 EPA160 EYW160 FIS160 FSO160 GCK160 GMG160 GWC160 HFY160 HPU160 HZQ160 IJM160 ITI160 JDE160 JNA160 JWW160 KGS160 KQO160 LAK160 LKG160 LUC160 MDY160 MNU160 MXQ160 NHM160 NRI160 OBE160 OLA160 OUW160 PES160 POO160 PYK160 QIG160 QSC160 RBY160 RLU160 RVQ160 SFM160 SPI160 SZE160 TJA160 TSW160 UCS160 UMO160 UWK160 VGG160 VQC160 VZY160 WJU160 WTQ160 HE65518 RA65518 AAW65518 AKS65518 AUO65518 BEK65518 BOG65518 BYC65518 CHY65518 CRU65518 DBQ65518 DLM65518 DVI65518 EFE65518 EPA65518 EYW65518 FIS65518 FSO65518 GCK65518 GMG65518 GWC65518 HFY65518 HPU65518 HZQ65518 IJM65518 ITI65518 JDE65518 JNA65518 JWW65518 KGS65518 KQO65518 LAK65518 LKG65518 LUC65518 MDY65518 MNU65518 MXQ65518 NHM65518 NRI65518 OBE65518 OLA65518 OUW65518 PES65518 POO65518 PYK65518 QIG65518 QSC65518 RBY65518 RLU65518 RVQ65518 SFM65518 SPI65518 SZE65518 TJA65518 TSW65518 UCS65518 UMO65518 UWK65518 VGG65518 VQC65518 VZY65518 WJU65518 WTQ65518 HE131054 RA131054 AAW131054 AKS131054 AUO131054 BEK131054 BOG131054 BYC131054 CHY131054 CRU131054 DBQ131054 DLM131054 DVI131054 EFE131054 EPA131054 EYW131054 FIS131054 FSO131054 GCK131054 GMG131054 GWC131054 HFY131054 HPU131054 HZQ131054 IJM131054 ITI131054 JDE131054 JNA131054 JWW131054 KGS131054 KQO131054 LAK131054 LKG131054 LUC131054 MDY131054 MNU131054 MXQ131054 NHM131054 NRI131054 OBE131054 OLA131054 OUW131054 PES131054 POO131054 PYK131054 QIG131054 QSC131054 RBY131054 RLU131054 RVQ131054 SFM131054 SPI131054 SZE131054 TJA131054 TSW131054 UCS131054 UMO131054 UWK131054 VGG131054 VQC131054 VZY131054 WJU131054 WTQ131054 HE196590 RA196590 AAW196590 AKS196590 AUO196590 BEK196590 BOG196590 BYC196590 CHY196590 CRU196590 DBQ196590 DLM196590 DVI196590 EFE196590 EPA196590 EYW196590 FIS196590 FSO196590 GCK196590 GMG196590 GWC196590 HFY196590 HPU196590 HZQ196590 IJM196590 ITI196590 JDE196590 JNA196590 JWW196590 KGS196590 KQO196590 LAK196590 LKG196590 LUC196590 MDY196590 MNU196590 MXQ196590 NHM196590 NRI196590 OBE196590 OLA196590 OUW196590 PES196590 POO196590 PYK196590 QIG196590 QSC196590 RBY196590 RLU196590 RVQ196590 SFM196590 SPI196590 SZE196590 TJA196590 TSW196590 UCS196590 UMO196590 UWK196590 VGG196590 VQC196590 VZY196590 WJU196590 WTQ196590 HE262126 RA262126 AAW262126 AKS262126 AUO262126 BEK262126 BOG262126 BYC262126 CHY262126 CRU262126 DBQ262126 DLM262126 DVI262126 EFE262126 EPA262126 EYW262126 FIS262126 FSO262126 GCK262126 GMG262126 GWC262126 HFY262126 HPU262126 HZQ262126 IJM262126 ITI262126 JDE262126 JNA262126 JWW262126 KGS262126 KQO262126 LAK262126 LKG262126 LUC262126 MDY262126 MNU262126 MXQ262126 NHM262126 NRI262126 OBE262126 OLA262126 OUW262126 PES262126 POO262126 PYK262126 QIG262126 QSC262126 RBY262126 RLU262126 RVQ262126 SFM262126 SPI262126 SZE262126 TJA262126 TSW262126 UCS262126 UMO262126 UWK262126 VGG262126 VQC262126 VZY262126 WJU262126 WTQ262126 HE327662 RA327662 AAW327662 AKS327662 AUO327662 BEK327662 BOG327662 BYC327662 CHY327662 CRU327662 DBQ327662 DLM327662 DVI327662 EFE327662 EPA327662 EYW327662 FIS327662 FSO327662 GCK327662 GMG327662 GWC327662 HFY327662 HPU327662 HZQ327662 IJM327662 ITI327662 JDE327662 JNA327662 JWW327662 KGS327662 KQO327662 LAK327662 LKG327662 LUC327662 MDY327662 MNU327662 MXQ327662 NHM327662 NRI327662 OBE327662 OLA327662 OUW327662 PES327662 POO327662 PYK327662 QIG327662 QSC327662 RBY327662 RLU327662 RVQ327662 SFM327662 SPI327662 SZE327662 TJA327662 TSW327662 UCS327662 UMO327662 UWK327662 VGG327662 VQC327662 VZY327662 WJU327662 WTQ327662 HE393198 RA393198 AAW393198 AKS393198 AUO393198 BEK393198 BOG393198 BYC393198 CHY393198 CRU393198 DBQ393198 DLM393198 DVI393198 EFE393198 EPA393198 EYW393198 FIS393198 FSO393198 GCK393198 GMG393198 GWC393198 HFY393198 HPU393198 HZQ393198 IJM393198 ITI393198 JDE393198 JNA393198 JWW393198 KGS393198 KQO393198 LAK393198 LKG393198 LUC393198 MDY393198 MNU393198 MXQ393198 NHM393198 NRI393198 OBE393198 OLA393198 OUW393198 PES393198 POO393198 PYK393198 QIG393198 QSC393198 RBY393198 RLU393198 RVQ393198 SFM393198 SPI393198 SZE393198 TJA393198 TSW393198 UCS393198 UMO393198 UWK393198 VGG393198 VQC393198 VZY393198 WJU393198 WTQ393198 HE458734 RA458734 AAW458734 AKS458734 AUO458734 BEK458734 BOG458734 BYC458734 CHY458734 CRU458734 DBQ458734 DLM458734 DVI458734 EFE458734 EPA458734 EYW458734 FIS458734 FSO458734 GCK458734 GMG458734 GWC458734 HFY458734 HPU458734 HZQ458734 IJM458734 ITI458734 JDE458734 JNA458734 JWW458734 KGS458734 KQO458734 LAK458734 LKG458734 LUC458734 MDY458734 MNU458734 MXQ458734 NHM458734 NRI458734 OBE458734 OLA458734 OUW458734 PES458734 POO458734 PYK458734 QIG458734 QSC458734 RBY458734 RLU458734 RVQ458734 SFM458734 SPI458734 SZE458734 TJA458734 TSW458734 UCS458734 UMO458734 UWK458734 VGG458734 VQC458734 VZY458734 WJU458734 WTQ458734 HE524270 RA524270 AAW524270 AKS524270 AUO524270 BEK524270 BOG524270 BYC524270 CHY524270 CRU524270 DBQ524270 DLM524270 DVI524270 EFE524270 EPA524270 EYW524270 FIS524270 FSO524270 GCK524270 GMG524270 GWC524270 HFY524270 HPU524270 HZQ524270 IJM524270 ITI524270 JDE524270 JNA524270 JWW524270 KGS524270 KQO524270 LAK524270 LKG524270 LUC524270 MDY524270 MNU524270 MXQ524270 NHM524270 NRI524270 OBE524270 OLA524270 OUW524270 PES524270 POO524270 PYK524270 QIG524270 QSC524270 RBY524270 RLU524270 RVQ524270 SFM524270 SPI524270 SZE524270 TJA524270 TSW524270 UCS524270 UMO524270 UWK524270 VGG524270 VQC524270 VZY524270 WJU524270 WTQ524270 HE589806 RA589806 AAW589806 AKS589806 AUO589806 BEK589806 BOG589806 BYC589806 CHY589806 CRU589806 DBQ589806 DLM589806 DVI589806 EFE589806 EPA589806 EYW589806 FIS589806 FSO589806 GCK589806 GMG589806 GWC589806 HFY589806 HPU589806 HZQ589806 IJM589806 ITI589806 JDE589806 JNA589806 JWW589806 KGS589806 KQO589806 LAK589806 LKG589806 LUC589806 MDY589806 MNU589806 MXQ589806 NHM589806 NRI589806 OBE589806 OLA589806 OUW589806 PES589806 POO589806 PYK589806 QIG589806 QSC589806 RBY589806 RLU589806 RVQ589806 SFM589806 SPI589806 SZE589806 TJA589806 TSW589806 UCS589806 UMO589806 UWK589806 VGG589806 VQC589806 VZY589806 WJU589806 WTQ589806 HE655342 RA655342 AAW655342 AKS655342 AUO655342 BEK655342 BOG655342 BYC655342 CHY655342 CRU655342 DBQ655342 DLM655342 DVI655342 EFE655342 EPA655342 EYW655342 FIS655342 FSO655342 GCK655342 GMG655342 GWC655342 HFY655342 HPU655342 HZQ655342 IJM655342 ITI655342 JDE655342 JNA655342 JWW655342 KGS655342 KQO655342 LAK655342 LKG655342 LUC655342 MDY655342 MNU655342 MXQ655342 NHM655342 NRI655342 OBE655342 OLA655342 OUW655342 PES655342 POO655342 PYK655342 QIG655342 QSC655342 RBY655342 RLU655342 RVQ655342 SFM655342 SPI655342 SZE655342 TJA655342 TSW655342 UCS655342 UMO655342 UWK655342 VGG655342 VQC655342 VZY655342 WJU655342 WTQ655342 HE720878 RA720878 AAW720878 AKS720878 AUO720878 BEK720878 BOG720878 BYC720878 CHY720878 CRU720878 DBQ720878 DLM720878 DVI720878 EFE720878 EPA720878 EYW720878 FIS720878 FSO720878 GCK720878 GMG720878 GWC720878 HFY720878 HPU720878 HZQ720878 IJM720878 ITI720878 JDE720878 JNA720878 JWW720878 KGS720878 KQO720878 LAK720878 LKG720878 LUC720878 MDY720878 MNU720878 MXQ720878 NHM720878 NRI720878 OBE720878 OLA720878 OUW720878 PES720878 POO720878 PYK720878 QIG720878 QSC720878 RBY720878 RLU720878 RVQ720878 SFM720878 SPI720878 SZE720878 TJA720878 TSW720878 UCS720878 UMO720878 UWK720878 VGG720878 VQC720878 VZY720878 WJU720878 WTQ720878 HE786414 RA786414 AAW786414 AKS786414 AUO786414 BEK786414 BOG786414 BYC786414 CHY786414 CRU786414 DBQ786414 DLM786414 DVI786414 EFE786414 EPA786414 EYW786414 FIS786414 FSO786414 GCK786414 GMG786414 GWC786414 HFY786414 HPU786414 HZQ786414 IJM786414 ITI786414 JDE786414 JNA786414 JWW786414 KGS786414 KQO786414 LAK786414 LKG786414 LUC786414 MDY786414 MNU786414 MXQ786414 NHM786414 NRI786414 OBE786414 OLA786414 OUW786414 PES786414 POO786414 PYK786414 QIG786414 QSC786414 RBY786414 RLU786414 RVQ786414 SFM786414 SPI786414 SZE786414 TJA786414 TSW786414 UCS786414 UMO786414 UWK786414 VGG786414 VQC786414 VZY786414 WJU786414 WTQ786414 HE851950 RA851950 AAW851950 AKS851950 AUO851950 BEK851950 BOG851950 BYC851950 CHY851950 CRU851950 DBQ851950 DLM851950 DVI851950 EFE851950 EPA851950 EYW851950 FIS851950 FSO851950 GCK851950 GMG851950 GWC851950 HFY851950 HPU851950 HZQ851950 IJM851950 ITI851950 JDE851950 JNA851950 JWW851950 KGS851950 KQO851950 LAK851950 LKG851950 LUC851950 MDY851950 MNU851950 MXQ851950 NHM851950 NRI851950 OBE851950 OLA851950 OUW851950 PES851950 POO851950 PYK851950 QIG851950 QSC851950 RBY851950 RLU851950 RVQ851950 SFM851950 SPI851950 SZE851950 TJA851950 TSW851950 UCS851950 UMO851950 UWK851950 VGG851950 VQC851950 VZY851950 WJU851950 WTQ851950 HE917486 RA917486 AAW917486 AKS917486 AUO917486 BEK917486 BOG917486 BYC917486 CHY917486 CRU917486 DBQ917486 DLM917486 DVI917486 EFE917486 EPA917486 EYW917486 FIS917486 FSO917486 GCK917486 GMG917486 GWC917486 HFY917486 HPU917486 HZQ917486 IJM917486 ITI917486 JDE917486 JNA917486 JWW917486 KGS917486 KQO917486 LAK917486 LKG917486 LUC917486 MDY917486 MNU917486 MXQ917486 NHM917486 NRI917486 OBE917486 OLA917486 OUW917486 PES917486 POO917486 PYK917486 QIG917486 QSC917486 RBY917486 RLU917486 RVQ917486 SFM917486 SPI917486 SZE917486 TJA917486 TSW917486 UCS917486 UMO917486 UWK917486 VGG917486 VQC917486 VZY917486 WJU917486 WTQ917486 HE983022 RA983022 AAW983022 AKS983022 AUO983022 BEK983022 BOG983022 BYC983022 CHY983022 CRU983022 DBQ983022 DLM983022 DVI983022 EFE983022 EPA983022 EYW983022 FIS983022 FSO983022 GCK983022 GMG983022 GWC983022 HFY983022 HPU983022 HZQ983022 IJM983022 ITI983022 JDE983022 JNA983022 JWW983022 KGS983022 KQO983022 LAK983022 LKG983022 LUC983022 MDY983022 MNU983022 MXQ983022 NHM983022 NRI983022 OBE983022 OLA983022 OUW983022 PES983022 POO983022 PYK983022 QIG983022 QSC983022 RBY983022 RLU983022 RVQ983022 SFM983022 SPI983022 SZE983022 TJA983022 TSW983022 UCS983022 UMO983022 UWK983022 VGG983022 VQC983022 VZY983022 WJU983022 WTQ983022 HD65:HG65 QZ65:RC65 AAV65:AAY65 AKR65:AKU65 AUN65:AUQ65 BEJ65:BEM65 BOF65:BOI65 BYB65:BYE65 CHX65:CIA65 CRT65:CRW65 DBP65:DBS65 DLL65:DLO65 DVH65:DVK65 EFD65:EFG65 EOZ65:EPC65 EYV65:EYY65 FIR65:FIU65 FSN65:FSQ65 GCJ65:GCM65 GMF65:GMI65 GWB65:GWE65 HFX65:HGA65 HPT65:HPW65 HZP65:HZS65 IJL65:IJO65 ITH65:ITK65 JDD65:JDG65 JMZ65:JNC65 JWV65:JWY65 KGR65:KGU65 KQN65:KQQ65 LAJ65:LAM65 LKF65:LKI65 LUB65:LUE65 MDX65:MEA65 MNT65:MNW65 MXP65:MXS65 NHL65:NHO65 NRH65:NRK65 OBD65:OBG65 OKZ65:OLC65 OUV65:OUY65 PER65:PEU65 PON65:POQ65 PYJ65:PYM65 QIF65:QII65 QSB65:QSE65 RBX65:RCA65 RLT65:RLW65 RVP65:RVS65 SFL65:SFO65 SPH65:SPK65 SZD65:SZG65 TIZ65:TJC65 TSV65:TSY65 UCR65:UCU65 UMN65:UMQ65 UWJ65:UWM65 VGF65:VGI65 VQB65:VQE65 VZX65:WAA65 WJT65:WJW65 WTP65:WTS65 HD65409:HG65409 QZ65409:RC65409 AAV65409:AAY65409 AKR65409:AKU65409 AUN65409:AUQ65409 BEJ65409:BEM65409 BOF65409:BOI65409 BYB65409:BYE65409 CHX65409:CIA65409 CRT65409:CRW65409 DBP65409:DBS65409 DLL65409:DLO65409 DVH65409:DVK65409 EFD65409:EFG65409 EOZ65409:EPC65409 EYV65409:EYY65409 FIR65409:FIU65409 FSN65409:FSQ65409 GCJ65409:GCM65409 GMF65409:GMI65409 GWB65409:GWE65409 HFX65409:HGA65409 HPT65409:HPW65409 HZP65409:HZS65409 IJL65409:IJO65409 ITH65409:ITK65409 JDD65409:JDG65409 JMZ65409:JNC65409 JWV65409:JWY65409 KGR65409:KGU65409 KQN65409:KQQ65409 LAJ65409:LAM65409 LKF65409:LKI65409 LUB65409:LUE65409 MDX65409:MEA65409 MNT65409:MNW65409 MXP65409:MXS65409 NHL65409:NHO65409 NRH65409:NRK65409 OBD65409:OBG65409 OKZ65409:OLC65409 OUV65409:OUY65409 PER65409:PEU65409 PON65409:POQ65409 PYJ65409:PYM65409 QIF65409:QII65409 QSB65409:QSE65409 RBX65409:RCA65409 RLT65409:RLW65409 RVP65409:RVS65409 SFL65409:SFO65409 SPH65409:SPK65409 SZD65409:SZG65409 TIZ65409:TJC65409 TSV65409:TSY65409 UCR65409:UCU65409 UMN65409:UMQ65409 UWJ65409:UWM65409 VGF65409:VGI65409 VQB65409:VQE65409 VZX65409:WAA65409 WJT65409:WJW65409 WTP65409:WTS65409 HD130945:HG130945 QZ130945:RC130945 AAV130945:AAY130945 AKR130945:AKU130945 AUN130945:AUQ130945 BEJ130945:BEM130945 BOF130945:BOI130945 BYB130945:BYE130945 CHX130945:CIA130945 CRT130945:CRW130945 DBP130945:DBS130945 DLL130945:DLO130945 DVH130945:DVK130945 EFD130945:EFG130945 EOZ130945:EPC130945 EYV130945:EYY130945 FIR130945:FIU130945 FSN130945:FSQ130945 GCJ130945:GCM130945 GMF130945:GMI130945 GWB130945:GWE130945 HFX130945:HGA130945 HPT130945:HPW130945 HZP130945:HZS130945 IJL130945:IJO130945 ITH130945:ITK130945 JDD130945:JDG130945 JMZ130945:JNC130945 JWV130945:JWY130945 KGR130945:KGU130945 KQN130945:KQQ130945 LAJ130945:LAM130945 LKF130945:LKI130945 LUB130945:LUE130945 MDX130945:MEA130945 MNT130945:MNW130945 MXP130945:MXS130945 NHL130945:NHO130945 NRH130945:NRK130945 OBD130945:OBG130945 OKZ130945:OLC130945 OUV130945:OUY130945 PER130945:PEU130945 PON130945:POQ130945 PYJ130945:PYM130945 QIF130945:QII130945 QSB130945:QSE130945 RBX130945:RCA130945 RLT130945:RLW130945 RVP130945:RVS130945 SFL130945:SFO130945 SPH130945:SPK130945 SZD130945:SZG130945 TIZ130945:TJC130945 TSV130945:TSY130945 UCR130945:UCU130945 UMN130945:UMQ130945 UWJ130945:UWM130945 VGF130945:VGI130945 VQB130945:VQE130945 VZX130945:WAA130945 WJT130945:WJW130945 WTP130945:WTS130945 HD196481:HG196481 QZ196481:RC196481 AAV196481:AAY196481 AKR196481:AKU196481 AUN196481:AUQ196481 BEJ196481:BEM196481 BOF196481:BOI196481 BYB196481:BYE196481 CHX196481:CIA196481 CRT196481:CRW196481 DBP196481:DBS196481 DLL196481:DLO196481 DVH196481:DVK196481 EFD196481:EFG196481 EOZ196481:EPC196481 EYV196481:EYY196481 FIR196481:FIU196481 FSN196481:FSQ196481 GCJ196481:GCM196481 GMF196481:GMI196481 GWB196481:GWE196481 HFX196481:HGA196481 HPT196481:HPW196481 HZP196481:HZS196481 IJL196481:IJO196481 ITH196481:ITK196481 JDD196481:JDG196481 JMZ196481:JNC196481 JWV196481:JWY196481 KGR196481:KGU196481 KQN196481:KQQ196481 LAJ196481:LAM196481 LKF196481:LKI196481 LUB196481:LUE196481 MDX196481:MEA196481 MNT196481:MNW196481 MXP196481:MXS196481 NHL196481:NHO196481 NRH196481:NRK196481 OBD196481:OBG196481 OKZ196481:OLC196481 OUV196481:OUY196481 PER196481:PEU196481 PON196481:POQ196481 PYJ196481:PYM196481 QIF196481:QII196481 QSB196481:QSE196481 RBX196481:RCA196481 RLT196481:RLW196481 RVP196481:RVS196481 SFL196481:SFO196481 SPH196481:SPK196481 SZD196481:SZG196481 TIZ196481:TJC196481 TSV196481:TSY196481 UCR196481:UCU196481 UMN196481:UMQ196481 UWJ196481:UWM196481 VGF196481:VGI196481 VQB196481:VQE196481 VZX196481:WAA196481 WJT196481:WJW196481 WTP196481:WTS196481 HD262017:HG262017 QZ262017:RC262017 AAV262017:AAY262017 AKR262017:AKU262017 AUN262017:AUQ262017 BEJ262017:BEM262017 BOF262017:BOI262017 BYB262017:BYE262017 CHX262017:CIA262017 CRT262017:CRW262017 DBP262017:DBS262017 DLL262017:DLO262017 DVH262017:DVK262017 EFD262017:EFG262017 EOZ262017:EPC262017 EYV262017:EYY262017 FIR262017:FIU262017 FSN262017:FSQ262017 GCJ262017:GCM262017 GMF262017:GMI262017 GWB262017:GWE262017 HFX262017:HGA262017 HPT262017:HPW262017 HZP262017:HZS262017 IJL262017:IJO262017 ITH262017:ITK262017 JDD262017:JDG262017 JMZ262017:JNC262017 JWV262017:JWY262017 KGR262017:KGU262017 KQN262017:KQQ262017 LAJ262017:LAM262017 LKF262017:LKI262017 LUB262017:LUE262017 MDX262017:MEA262017 MNT262017:MNW262017 MXP262017:MXS262017 NHL262017:NHO262017 NRH262017:NRK262017 OBD262017:OBG262017 OKZ262017:OLC262017 OUV262017:OUY262017 PER262017:PEU262017 PON262017:POQ262017 PYJ262017:PYM262017 QIF262017:QII262017 QSB262017:QSE262017 RBX262017:RCA262017 RLT262017:RLW262017 RVP262017:RVS262017 SFL262017:SFO262017 SPH262017:SPK262017 SZD262017:SZG262017 TIZ262017:TJC262017 TSV262017:TSY262017 UCR262017:UCU262017 UMN262017:UMQ262017 UWJ262017:UWM262017 VGF262017:VGI262017 VQB262017:VQE262017 VZX262017:WAA262017 WJT262017:WJW262017 WTP262017:WTS262017 HD327553:HG327553 QZ327553:RC327553 AAV327553:AAY327553 AKR327553:AKU327553 AUN327553:AUQ327553 BEJ327553:BEM327553 BOF327553:BOI327553 BYB327553:BYE327553 CHX327553:CIA327553 CRT327553:CRW327553 DBP327553:DBS327553 DLL327553:DLO327553 DVH327553:DVK327553 EFD327553:EFG327553 EOZ327553:EPC327553 EYV327553:EYY327553 FIR327553:FIU327553 FSN327553:FSQ327553 GCJ327553:GCM327553 GMF327553:GMI327553 GWB327553:GWE327553 HFX327553:HGA327553 HPT327553:HPW327553 HZP327553:HZS327553 IJL327553:IJO327553 ITH327553:ITK327553 JDD327553:JDG327553 JMZ327553:JNC327553 JWV327553:JWY327553 KGR327553:KGU327553 KQN327553:KQQ327553 LAJ327553:LAM327553 LKF327553:LKI327553 LUB327553:LUE327553 MDX327553:MEA327553 MNT327553:MNW327553 MXP327553:MXS327553 NHL327553:NHO327553 NRH327553:NRK327553 OBD327553:OBG327553 OKZ327553:OLC327553 OUV327553:OUY327553 PER327553:PEU327553 PON327553:POQ327553 PYJ327553:PYM327553 QIF327553:QII327553 QSB327553:QSE327553 RBX327553:RCA327553 RLT327553:RLW327553 RVP327553:RVS327553 SFL327553:SFO327553 SPH327553:SPK327553 SZD327553:SZG327553 TIZ327553:TJC327553 TSV327553:TSY327553 UCR327553:UCU327553 UMN327553:UMQ327553 UWJ327553:UWM327553 VGF327553:VGI327553 VQB327553:VQE327553 VZX327553:WAA327553 WJT327553:WJW327553 WTP327553:WTS327553 HD393089:HG393089 QZ393089:RC393089 AAV393089:AAY393089 AKR393089:AKU393089 AUN393089:AUQ393089 BEJ393089:BEM393089 BOF393089:BOI393089 BYB393089:BYE393089 CHX393089:CIA393089 CRT393089:CRW393089 DBP393089:DBS393089 DLL393089:DLO393089 DVH393089:DVK393089 EFD393089:EFG393089 EOZ393089:EPC393089 EYV393089:EYY393089 FIR393089:FIU393089 FSN393089:FSQ393089 GCJ393089:GCM393089 GMF393089:GMI393089 GWB393089:GWE393089 HFX393089:HGA393089 HPT393089:HPW393089 HZP393089:HZS393089 IJL393089:IJO393089 ITH393089:ITK393089 JDD393089:JDG393089 JMZ393089:JNC393089 JWV393089:JWY393089 KGR393089:KGU393089 KQN393089:KQQ393089 LAJ393089:LAM393089 LKF393089:LKI393089 LUB393089:LUE393089 MDX393089:MEA393089 MNT393089:MNW393089 MXP393089:MXS393089 NHL393089:NHO393089 NRH393089:NRK393089 OBD393089:OBG393089 OKZ393089:OLC393089 OUV393089:OUY393089 PER393089:PEU393089 PON393089:POQ393089 PYJ393089:PYM393089 QIF393089:QII393089 QSB393089:QSE393089 RBX393089:RCA393089 RLT393089:RLW393089 RVP393089:RVS393089 SFL393089:SFO393089 SPH393089:SPK393089 SZD393089:SZG393089 TIZ393089:TJC393089 TSV393089:TSY393089 UCR393089:UCU393089 UMN393089:UMQ393089 UWJ393089:UWM393089 VGF393089:VGI393089 VQB393089:VQE393089 VZX393089:WAA393089 WJT393089:WJW393089 WTP393089:WTS393089 HD458625:HG458625 QZ458625:RC458625 AAV458625:AAY458625 AKR458625:AKU458625 AUN458625:AUQ458625 BEJ458625:BEM458625 BOF458625:BOI458625 BYB458625:BYE458625 CHX458625:CIA458625 CRT458625:CRW458625 DBP458625:DBS458625 DLL458625:DLO458625 DVH458625:DVK458625 EFD458625:EFG458625 EOZ458625:EPC458625 EYV458625:EYY458625 FIR458625:FIU458625 FSN458625:FSQ458625 GCJ458625:GCM458625 GMF458625:GMI458625 GWB458625:GWE458625 HFX458625:HGA458625 HPT458625:HPW458625 HZP458625:HZS458625 IJL458625:IJO458625 ITH458625:ITK458625 JDD458625:JDG458625 JMZ458625:JNC458625 JWV458625:JWY458625 KGR458625:KGU458625 KQN458625:KQQ458625 LAJ458625:LAM458625 LKF458625:LKI458625 LUB458625:LUE458625 MDX458625:MEA458625 MNT458625:MNW458625 MXP458625:MXS458625 NHL458625:NHO458625 NRH458625:NRK458625 OBD458625:OBG458625 OKZ458625:OLC458625 OUV458625:OUY458625 PER458625:PEU458625 PON458625:POQ458625 PYJ458625:PYM458625 QIF458625:QII458625 QSB458625:QSE458625 RBX458625:RCA458625 RLT458625:RLW458625 RVP458625:RVS458625 SFL458625:SFO458625 SPH458625:SPK458625 SZD458625:SZG458625 TIZ458625:TJC458625 TSV458625:TSY458625 UCR458625:UCU458625 UMN458625:UMQ458625 UWJ458625:UWM458625 VGF458625:VGI458625 VQB458625:VQE458625 VZX458625:WAA458625 WJT458625:WJW458625 WTP458625:WTS458625 HD524161:HG524161 QZ524161:RC524161 AAV524161:AAY524161 AKR524161:AKU524161 AUN524161:AUQ524161 BEJ524161:BEM524161 BOF524161:BOI524161 BYB524161:BYE524161 CHX524161:CIA524161 CRT524161:CRW524161 DBP524161:DBS524161 DLL524161:DLO524161 DVH524161:DVK524161 EFD524161:EFG524161 EOZ524161:EPC524161 EYV524161:EYY524161 FIR524161:FIU524161 FSN524161:FSQ524161 GCJ524161:GCM524161 GMF524161:GMI524161 GWB524161:GWE524161 HFX524161:HGA524161 HPT524161:HPW524161 HZP524161:HZS524161 IJL524161:IJO524161 ITH524161:ITK524161 JDD524161:JDG524161 JMZ524161:JNC524161 JWV524161:JWY524161 KGR524161:KGU524161 KQN524161:KQQ524161 LAJ524161:LAM524161 LKF524161:LKI524161 LUB524161:LUE524161 MDX524161:MEA524161 MNT524161:MNW524161 MXP524161:MXS524161 NHL524161:NHO524161 NRH524161:NRK524161 OBD524161:OBG524161 OKZ524161:OLC524161 OUV524161:OUY524161 PER524161:PEU524161 PON524161:POQ524161 PYJ524161:PYM524161 QIF524161:QII524161 QSB524161:QSE524161 RBX524161:RCA524161 RLT524161:RLW524161 RVP524161:RVS524161 SFL524161:SFO524161 SPH524161:SPK524161 SZD524161:SZG524161 TIZ524161:TJC524161 TSV524161:TSY524161 UCR524161:UCU524161 UMN524161:UMQ524161 UWJ524161:UWM524161 VGF524161:VGI524161 VQB524161:VQE524161 VZX524161:WAA524161 WJT524161:WJW524161 WTP524161:WTS524161 HD589697:HG589697 QZ589697:RC589697 AAV589697:AAY589697 AKR589697:AKU589697 AUN589697:AUQ589697 BEJ589697:BEM589697 BOF589697:BOI589697 BYB589697:BYE589697 CHX589697:CIA589697 CRT589697:CRW589697 DBP589697:DBS589697 DLL589697:DLO589697 DVH589697:DVK589697 EFD589697:EFG589697 EOZ589697:EPC589697 EYV589697:EYY589697 FIR589697:FIU589697 FSN589697:FSQ589697 GCJ589697:GCM589697 GMF589697:GMI589697 GWB589697:GWE589697 HFX589697:HGA589697 HPT589697:HPW589697 HZP589697:HZS589697 IJL589697:IJO589697 ITH589697:ITK589697 JDD589697:JDG589697 JMZ589697:JNC589697 JWV589697:JWY589697 KGR589697:KGU589697 KQN589697:KQQ589697 LAJ589697:LAM589697 LKF589697:LKI589697 LUB589697:LUE589697 MDX589697:MEA589697 MNT589697:MNW589697 MXP589697:MXS589697 NHL589697:NHO589697 NRH589697:NRK589697 OBD589697:OBG589697 OKZ589697:OLC589697 OUV589697:OUY589697 PER589697:PEU589697 PON589697:POQ589697 PYJ589697:PYM589697 QIF589697:QII589697 QSB589697:QSE589697 RBX589697:RCA589697 RLT589697:RLW589697 RVP589697:RVS589697 SFL589697:SFO589697 SPH589697:SPK589697 SZD589697:SZG589697 TIZ589697:TJC589697 TSV589697:TSY589697 UCR589697:UCU589697 UMN589697:UMQ589697 UWJ589697:UWM589697 VGF589697:VGI589697 VQB589697:VQE589697 VZX589697:WAA589697 WJT589697:WJW589697 WTP589697:WTS589697 HD655233:HG655233 QZ655233:RC655233 AAV655233:AAY655233 AKR655233:AKU655233 AUN655233:AUQ655233 BEJ655233:BEM655233 BOF655233:BOI655233 BYB655233:BYE655233 CHX655233:CIA655233 CRT655233:CRW655233 DBP655233:DBS655233 DLL655233:DLO655233 DVH655233:DVK655233 EFD655233:EFG655233 EOZ655233:EPC655233 EYV655233:EYY655233 FIR655233:FIU655233 FSN655233:FSQ655233 GCJ655233:GCM655233 GMF655233:GMI655233 GWB655233:GWE655233 HFX655233:HGA655233 HPT655233:HPW655233 HZP655233:HZS655233 IJL655233:IJO655233 ITH655233:ITK655233 JDD655233:JDG655233 JMZ655233:JNC655233 JWV655233:JWY655233 KGR655233:KGU655233 KQN655233:KQQ655233 LAJ655233:LAM655233 LKF655233:LKI655233 LUB655233:LUE655233 MDX655233:MEA655233 MNT655233:MNW655233 MXP655233:MXS655233 NHL655233:NHO655233 NRH655233:NRK655233 OBD655233:OBG655233 OKZ655233:OLC655233 OUV655233:OUY655233 PER655233:PEU655233 PON655233:POQ655233 PYJ655233:PYM655233 QIF655233:QII655233 QSB655233:QSE655233 RBX655233:RCA655233 RLT655233:RLW655233 RVP655233:RVS655233 SFL655233:SFO655233 SPH655233:SPK655233 SZD655233:SZG655233 TIZ655233:TJC655233 TSV655233:TSY655233 UCR655233:UCU655233 UMN655233:UMQ655233 UWJ655233:UWM655233 VGF655233:VGI655233 VQB655233:VQE655233 VZX655233:WAA655233 WJT655233:WJW655233 WTP655233:WTS655233 HD720769:HG720769 QZ720769:RC720769 AAV720769:AAY720769 AKR720769:AKU720769 AUN720769:AUQ720769 BEJ720769:BEM720769 BOF720769:BOI720769 BYB720769:BYE720769 CHX720769:CIA720769 CRT720769:CRW720769 DBP720769:DBS720769 DLL720769:DLO720769 DVH720769:DVK720769 EFD720769:EFG720769 EOZ720769:EPC720769 EYV720769:EYY720769 FIR720769:FIU720769 FSN720769:FSQ720769 GCJ720769:GCM720769 GMF720769:GMI720769 GWB720769:GWE720769 HFX720769:HGA720769 HPT720769:HPW720769 HZP720769:HZS720769 IJL720769:IJO720769 ITH720769:ITK720769 JDD720769:JDG720769 JMZ720769:JNC720769 JWV720769:JWY720769 KGR720769:KGU720769 KQN720769:KQQ720769 LAJ720769:LAM720769 LKF720769:LKI720769 LUB720769:LUE720769 MDX720769:MEA720769 MNT720769:MNW720769 MXP720769:MXS720769 NHL720769:NHO720769 NRH720769:NRK720769 OBD720769:OBG720769 OKZ720769:OLC720769 OUV720769:OUY720769 PER720769:PEU720769 PON720769:POQ720769 PYJ720769:PYM720769 QIF720769:QII720769 QSB720769:QSE720769 RBX720769:RCA720769 RLT720769:RLW720769 RVP720769:RVS720769 SFL720769:SFO720769 SPH720769:SPK720769 SZD720769:SZG720769 TIZ720769:TJC720769 TSV720769:TSY720769 UCR720769:UCU720769 UMN720769:UMQ720769 UWJ720769:UWM720769 VGF720769:VGI720769 VQB720769:VQE720769 VZX720769:WAA720769 WJT720769:WJW720769 WTP720769:WTS720769 HD786305:HG786305 QZ786305:RC786305 AAV786305:AAY786305 AKR786305:AKU786305 AUN786305:AUQ786305 BEJ786305:BEM786305 BOF786305:BOI786305 BYB786305:BYE786305 CHX786305:CIA786305 CRT786305:CRW786305 DBP786305:DBS786305 DLL786305:DLO786305 DVH786305:DVK786305 EFD786305:EFG786305 EOZ786305:EPC786305 EYV786305:EYY786305 FIR786305:FIU786305 FSN786305:FSQ786305 GCJ786305:GCM786305 GMF786305:GMI786305 GWB786305:GWE786305 HFX786305:HGA786305 HPT786305:HPW786305 HZP786305:HZS786305 IJL786305:IJO786305 ITH786305:ITK786305 JDD786305:JDG786305 JMZ786305:JNC786305 JWV786305:JWY786305 KGR786305:KGU786305 KQN786305:KQQ786305 LAJ786305:LAM786305 LKF786305:LKI786305 LUB786305:LUE786305 MDX786305:MEA786305 MNT786305:MNW786305 MXP786305:MXS786305 NHL786305:NHO786305 NRH786305:NRK786305 OBD786305:OBG786305 OKZ786305:OLC786305 OUV786305:OUY786305 PER786305:PEU786305 PON786305:POQ786305 PYJ786305:PYM786305 QIF786305:QII786305 QSB786305:QSE786305 RBX786305:RCA786305 RLT786305:RLW786305 RVP786305:RVS786305 SFL786305:SFO786305 SPH786305:SPK786305 SZD786305:SZG786305 TIZ786305:TJC786305 TSV786305:TSY786305 UCR786305:UCU786305 UMN786305:UMQ786305 UWJ786305:UWM786305 VGF786305:VGI786305 VQB786305:VQE786305 VZX786305:WAA786305 WJT786305:WJW786305 WTP786305:WTS786305 HD851841:HG851841 QZ851841:RC851841 AAV851841:AAY851841 AKR851841:AKU851841 AUN851841:AUQ851841 BEJ851841:BEM851841 BOF851841:BOI851841 BYB851841:BYE851841 CHX851841:CIA851841 CRT851841:CRW851841 DBP851841:DBS851841 DLL851841:DLO851841 DVH851841:DVK851841 EFD851841:EFG851841 EOZ851841:EPC851841 EYV851841:EYY851841 FIR851841:FIU851841 FSN851841:FSQ851841 GCJ851841:GCM851841 GMF851841:GMI851841 GWB851841:GWE851841 HFX851841:HGA851841 HPT851841:HPW851841 HZP851841:HZS851841 IJL851841:IJO851841 ITH851841:ITK851841 JDD851841:JDG851841 JMZ851841:JNC851841 JWV851841:JWY851841 KGR851841:KGU851841 KQN851841:KQQ851841 LAJ851841:LAM851841 LKF851841:LKI851841 LUB851841:LUE851841 MDX851841:MEA851841 MNT851841:MNW851841 MXP851841:MXS851841 NHL851841:NHO851841 NRH851841:NRK851841 OBD851841:OBG851841 OKZ851841:OLC851841 OUV851841:OUY851841 PER851841:PEU851841 PON851841:POQ851841 PYJ851841:PYM851841 QIF851841:QII851841 QSB851841:QSE851841 RBX851841:RCA851841 RLT851841:RLW851841 RVP851841:RVS851841 SFL851841:SFO851841 SPH851841:SPK851841 SZD851841:SZG851841 TIZ851841:TJC851841 TSV851841:TSY851841 UCR851841:UCU851841 UMN851841:UMQ851841 UWJ851841:UWM851841 VGF851841:VGI851841 VQB851841:VQE851841 VZX851841:WAA851841 WJT851841:WJW851841 WTP851841:WTS851841 HD917377:HG917377 QZ917377:RC917377 AAV917377:AAY917377 AKR917377:AKU917377 AUN917377:AUQ917377 BEJ917377:BEM917377 BOF917377:BOI917377 BYB917377:BYE917377 CHX917377:CIA917377 CRT917377:CRW917377 DBP917377:DBS917377 DLL917377:DLO917377 DVH917377:DVK917377 EFD917377:EFG917377 EOZ917377:EPC917377 EYV917377:EYY917377 FIR917377:FIU917377 FSN917377:FSQ917377 GCJ917377:GCM917377 GMF917377:GMI917377 GWB917377:GWE917377 HFX917377:HGA917377 HPT917377:HPW917377 HZP917377:HZS917377 IJL917377:IJO917377 ITH917377:ITK917377 JDD917377:JDG917377 JMZ917377:JNC917377 JWV917377:JWY917377 KGR917377:KGU917377 KQN917377:KQQ917377 LAJ917377:LAM917377 LKF917377:LKI917377 LUB917377:LUE917377 MDX917377:MEA917377 MNT917377:MNW917377 MXP917377:MXS917377 NHL917377:NHO917377 NRH917377:NRK917377 OBD917377:OBG917377 OKZ917377:OLC917377 OUV917377:OUY917377 PER917377:PEU917377 PON917377:POQ917377 PYJ917377:PYM917377 QIF917377:QII917377 QSB917377:QSE917377 RBX917377:RCA917377 RLT917377:RLW917377 RVP917377:RVS917377 SFL917377:SFO917377 SPH917377:SPK917377 SZD917377:SZG917377 TIZ917377:TJC917377 TSV917377:TSY917377 UCR917377:UCU917377 UMN917377:UMQ917377 UWJ917377:UWM917377 VGF917377:VGI917377 VQB917377:VQE917377 VZX917377:WAA917377 WJT917377:WJW917377 WTP917377:WTS917377 HD982913:HG982913 QZ982913:RC982913 AAV982913:AAY982913 AKR982913:AKU982913 AUN982913:AUQ982913 BEJ982913:BEM982913 BOF982913:BOI982913 BYB982913:BYE982913 CHX982913:CIA982913 CRT982913:CRW982913 DBP982913:DBS982913 DLL982913:DLO982913 DVH982913:DVK982913 EFD982913:EFG982913 EOZ982913:EPC982913 EYV982913:EYY982913 FIR982913:FIU982913 FSN982913:FSQ982913 GCJ982913:GCM982913 GMF982913:GMI982913 GWB982913:GWE982913 HFX982913:HGA982913 HPT982913:HPW982913 HZP982913:HZS982913 IJL982913:IJO982913 ITH982913:ITK982913 JDD982913:JDG982913 JMZ982913:JNC982913 JWV982913:JWY982913 KGR982913:KGU982913 KQN982913:KQQ982913 LAJ982913:LAM982913 LKF982913:LKI982913 LUB982913:LUE982913 MDX982913:MEA982913 MNT982913:MNW982913 MXP982913:MXS982913 NHL982913:NHO982913 NRH982913:NRK982913 OBD982913:OBG982913 OKZ982913:OLC982913 OUV982913:OUY982913 PER982913:PEU982913 PON982913:POQ982913 PYJ982913:PYM982913 QIF982913:QII982913 QSB982913:QSE982913 RBX982913:RCA982913 RLT982913:RLW982913 RVP982913:RVS982913 SFL982913:SFO982913 SPH982913:SPK982913 SZD982913:SZG982913 TIZ982913:TJC982913 TSV982913:TSY982913 UCR982913:UCU982913 UMN982913:UMQ982913 UWJ982913:UWM982913 VGF982913:VGI982913 VQB982913:VQE982913 VZX982913:WAA982913 WJT982913:WJW982913 WTP982913:WTS982913 HE159:HF159 RA159:RB159 AAW159:AAX159 AKS159:AKT159 AUO159:AUP159 BEK159:BEL159 BOG159:BOH159 BYC159:BYD159 CHY159:CHZ159 CRU159:CRV159 DBQ159:DBR159 DLM159:DLN159 DVI159:DVJ159 EFE159:EFF159 EPA159:EPB159 EYW159:EYX159 FIS159:FIT159 FSO159:FSP159 GCK159:GCL159 GMG159:GMH159 GWC159:GWD159 HFY159:HFZ159 HPU159:HPV159 HZQ159:HZR159 IJM159:IJN159 ITI159:ITJ159 JDE159:JDF159 JNA159:JNB159 JWW159:JWX159 KGS159:KGT159 KQO159:KQP159 LAK159:LAL159 LKG159:LKH159 LUC159:LUD159 MDY159:MDZ159 MNU159:MNV159 MXQ159:MXR159 NHM159:NHN159 NRI159:NRJ159 OBE159:OBF159 OLA159:OLB159 OUW159:OUX159 PES159:PET159 POO159:POP159 PYK159:PYL159 QIG159:QIH159 QSC159:QSD159 RBY159:RBZ159 RLU159:RLV159 RVQ159:RVR159 SFM159:SFN159 SPI159:SPJ159 SZE159:SZF159 TJA159:TJB159 TSW159:TSX159 UCS159:UCT159 UMO159:UMP159 UWK159:UWL159 VGG159:VGH159 VQC159:VQD159 VZY159:VZZ159 WJU159:WJV159 WTQ159:WTR159 HE65517:HF65517 RA65517:RB65517 AAW65517:AAX65517 AKS65517:AKT65517 AUO65517:AUP65517 BEK65517:BEL65517 BOG65517:BOH65517 BYC65517:BYD65517 CHY65517:CHZ65517 CRU65517:CRV65517 DBQ65517:DBR65517 DLM65517:DLN65517 DVI65517:DVJ65517 EFE65517:EFF65517 EPA65517:EPB65517 EYW65517:EYX65517 FIS65517:FIT65517 FSO65517:FSP65517 GCK65517:GCL65517 GMG65517:GMH65517 GWC65517:GWD65517 HFY65517:HFZ65517 HPU65517:HPV65517 HZQ65517:HZR65517 IJM65517:IJN65517 ITI65517:ITJ65517 JDE65517:JDF65517 JNA65517:JNB65517 JWW65517:JWX65517 KGS65517:KGT65517 KQO65517:KQP65517 LAK65517:LAL65517 LKG65517:LKH65517 LUC65517:LUD65517 MDY65517:MDZ65517 MNU65517:MNV65517 MXQ65517:MXR65517 NHM65517:NHN65517 NRI65517:NRJ65517 OBE65517:OBF65517 OLA65517:OLB65517 OUW65517:OUX65517 PES65517:PET65517 POO65517:POP65517 PYK65517:PYL65517 QIG65517:QIH65517 QSC65517:QSD65517 RBY65517:RBZ65517 RLU65517:RLV65517 RVQ65517:RVR65517 SFM65517:SFN65517 SPI65517:SPJ65517 SZE65517:SZF65517 TJA65517:TJB65517 TSW65517:TSX65517 UCS65517:UCT65517 UMO65517:UMP65517 UWK65517:UWL65517 VGG65517:VGH65517 VQC65517:VQD65517 VZY65517:VZZ65517 WJU65517:WJV65517 WTQ65517:WTR65517 HE131053:HF131053 RA131053:RB131053 AAW131053:AAX131053 AKS131053:AKT131053 AUO131053:AUP131053 BEK131053:BEL131053 BOG131053:BOH131053 BYC131053:BYD131053 CHY131053:CHZ131053 CRU131053:CRV131053 DBQ131053:DBR131053 DLM131053:DLN131053 DVI131053:DVJ131053 EFE131053:EFF131053 EPA131053:EPB131053 EYW131053:EYX131053 FIS131053:FIT131053 FSO131053:FSP131053 GCK131053:GCL131053 GMG131053:GMH131053 GWC131053:GWD131053 HFY131053:HFZ131053 HPU131053:HPV131053 HZQ131053:HZR131053 IJM131053:IJN131053 ITI131053:ITJ131053 JDE131053:JDF131053 JNA131053:JNB131053 JWW131053:JWX131053 KGS131053:KGT131053 KQO131053:KQP131053 LAK131053:LAL131053 LKG131053:LKH131053 LUC131053:LUD131053 MDY131053:MDZ131053 MNU131053:MNV131053 MXQ131053:MXR131053 NHM131053:NHN131053 NRI131053:NRJ131053 OBE131053:OBF131053 OLA131053:OLB131053 OUW131053:OUX131053 PES131053:PET131053 POO131053:POP131053 PYK131053:PYL131053 QIG131053:QIH131053 QSC131053:QSD131053 RBY131053:RBZ131053 RLU131053:RLV131053 RVQ131053:RVR131053 SFM131053:SFN131053 SPI131053:SPJ131053 SZE131053:SZF131053 TJA131053:TJB131053 TSW131053:TSX131053 UCS131053:UCT131053 UMO131053:UMP131053 UWK131053:UWL131053 VGG131053:VGH131053 VQC131053:VQD131053 VZY131053:VZZ131053 WJU131053:WJV131053 WTQ131053:WTR131053 HE196589:HF196589 RA196589:RB196589 AAW196589:AAX196589 AKS196589:AKT196589 AUO196589:AUP196589 BEK196589:BEL196589 BOG196589:BOH196589 BYC196589:BYD196589 CHY196589:CHZ196589 CRU196589:CRV196589 DBQ196589:DBR196589 DLM196589:DLN196589 DVI196589:DVJ196589 EFE196589:EFF196589 EPA196589:EPB196589 EYW196589:EYX196589 FIS196589:FIT196589 FSO196589:FSP196589 GCK196589:GCL196589 GMG196589:GMH196589 GWC196589:GWD196589 HFY196589:HFZ196589 HPU196589:HPV196589 HZQ196589:HZR196589 IJM196589:IJN196589 ITI196589:ITJ196589 JDE196589:JDF196589 JNA196589:JNB196589 JWW196589:JWX196589 KGS196589:KGT196589 KQO196589:KQP196589 LAK196589:LAL196589 LKG196589:LKH196589 LUC196589:LUD196589 MDY196589:MDZ196589 MNU196589:MNV196589 MXQ196589:MXR196589 NHM196589:NHN196589 NRI196589:NRJ196589 OBE196589:OBF196589 OLA196589:OLB196589 OUW196589:OUX196589 PES196589:PET196589 POO196589:POP196589 PYK196589:PYL196589 QIG196589:QIH196589 QSC196589:QSD196589 RBY196589:RBZ196589 RLU196589:RLV196589 RVQ196589:RVR196589 SFM196589:SFN196589 SPI196589:SPJ196589 SZE196589:SZF196589 TJA196589:TJB196589 TSW196589:TSX196589 UCS196589:UCT196589 UMO196589:UMP196589 UWK196589:UWL196589 VGG196589:VGH196589 VQC196589:VQD196589 VZY196589:VZZ196589 WJU196589:WJV196589 WTQ196589:WTR196589 HE262125:HF262125 RA262125:RB262125 AAW262125:AAX262125 AKS262125:AKT262125 AUO262125:AUP262125 BEK262125:BEL262125 BOG262125:BOH262125 BYC262125:BYD262125 CHY262125:CHZ262125 CRU262125:CRV262125 DBQ262125:DBR262125 DLM262125:DLN262125 DVI262125:DVJ262125 EFE262125:EFF262125 EPA262125:EPB262125 EYW262125:EYX262125 FIS262125:FIT262125 FSO262125:FSP262125 GCK262125:GCL262125 GMG262125:GMH262125 GWC262125:GWD262125 HFY262125:HFZ262125 HPU262125:HPV262125 HZQ262125:HZR262125 IJM262125:IJN262125 ITI262125:ITJ262125 JDE262125:JDF262125 JNA262125:JNB262125 JWW262125:JWX262125 KGS262125:KGT262125 KQO262125:KQP262125 LAK262125:LAL262125 LKG262125:LKH262125 LUC262125:LUD262125 MDY262125:MDZ262125 MNU262125:MNV262125 MXQ262125:MXR262125 NHM262125:NHN262125 NRI262125:NRJ262125 OBE262125:OBF262125 OLA262125:OLB262125 OUW262125:OUX262125 PES262125:PET262125 POO262125:POP262125 PYK262125:PYL262125 QIG262125:QIH262125 QSC262125:QSD262125 RBY262125:RBZ262125 RLU262125:RLV262125 RVQ262125:RVR262125 SFM262125:SFN262125 SPI262125:SPJ262125 SZE262125:SZF262125 TJA262125:TJB262125 TSW262125:TSX262125 UCS262125:UCT262125 UMO262125:UMP262125 UWK262125:UWL262125 VGG262125:VGH262125 VQC262125:VQD262125 VZY262125:VZZ262125 WJU262125:WJV262125 WTQ262125:WTR262125 HE327661:HF327661 RA327661:RB327661 AAW327661:AAX327661 AKS327661:AKT327661 AUO327661:AUP327661 BEK327661:BEL327661 BOG327661:BOH327661 BYC327661:BYD327661 CHY327661:CHZ327661 CRU327661:CRV327661 DBQ327661:DBR327661 DLM327661:DLN327661 DVI327661:DVJ327661 EFE327661:EFF327661 EPA327661:EPB327661 EYW327661:EYX327661 FIS327661:FIT327661 FSO327661:FSP327661 GCK327661:GCL327661 GMG327661:GMH327661 GWC327661:GWD327661 HFY327661:HFZ327661 HPU327661:HPV327661 HZQ327661:HZR327661 IJM327661:IJN327661 ITI327661:ITJ327661 JDE327661:JDF327661 JNA327661:JNB327661 JWW327661:JWX327661 KGS327661:KGT327661 KQO327661:KQP327661 LAK327661:LAL327661 LKG327661:LKH327661 LUC327661:LUD327661 MDY327661:MDZ327661 MNU327661:MNV327661 MXQ327661:MXR327661 NHM327661:NHN327661 NRI327661:NRJ327661 OBE327661:OBF327661 OLA327661:OLB327661 OUW327661:OUX327661 PES327661:PET327661 POO327661:POP327661 PYK327661:PYL327661 QIG327661:QIH327661 QSC327661:QSD327661 RBY327661:RBZ327661 RLU327661:RLV327661 RVQ327661:RVR327661 SFM327661:SFN327661 SPI327661:SPJ327661 SZE327661:SZF327661 TJA327661:TJB327661 TSW327661:TSX327661 UCS327661:UCT327661 UMO327661:UMP327661 UWK327661:UWL327661 VGG327661:VGH327661 VQC327661:VQD327661 VZY327661:VZZ327661 WJU327661:WJV327661 WTQ327661:WTR327661 HE393197:HF393197 RA393197:RB393197 AAW393197:AAX393197 AKS393197:AKT393197 AUO393197:AUP393197 BEK393197:BEL393197 BOG393197:BOH393197 BYC393197:BYD393197 CHY393197:CHZ393197 CRU393197:CRV393197 DBQ393197:DBR393197 DLM393197:DLN393197 DVI393197:DVJ393197 EFE393197:EFF393197 EPA393197:EPB393197 EYW393197:EYX393197 FIS393197:FIT393197 FSO393197:FSP393197 GCK393197:GCL393197 GMG393197:GMH393197 GWC393197:GWD393197 HFY393197:HFZ393197 HPU393197:HPV393197 HZQ393197:HZR393197 IJM393197:IJN393197 ITI393197:ITJ393197 JDE393197:JDF393197 JNA393197:JNB393197 JWW393197:JWX393197 KGS393197:KGT393197 KQO393197:KQP393197 LAK393197:LAL393197 LKG393197:LKH393197 LUC393197:LUD393197 MDY393197:MDZ393197 MNU393197:MNV393197 MXQ393197:MXR393197 NHM393197:NHN393197 NRI393197:NRJ393197 OBE393197:OBF393197 OLA393197:OLB393197 OUW393197:OUX393197 PES393197:PET393197 POO393197:POP393197 PYK393197:PYL393197 QIG393197:QIH393197 QSC393197:QSD393197 RBY393197:RBZ393197 RLU393197:RLV393197 RVQ393197:RVR393197 SFM393197:SFN393197 SPI393197:SPJ393197 SZE393197:SZF393197 TJA393197:TJB393197 TSW393197:TSX393197 UCS393197:UCT393197 UMO393197:UMP393197 UWK393197:UWL393197 VGG393197:VGH393197 VQC393197:VQD393197 VZY393197:VZZ393197 WJU393197:WJV393197 WTQ393197:WTR393197 HE458733:HF458733 RA458733:RB458733 AAW458733:AAX458733 AKS458733:AKT458733 AUO458733:AUP458733 BEK458733:BEL458733 BOG458733:BOH458733 BYC458733:BYD458733 CHY458733:CHZ458733 CRU458733:CRV458733 DBQ458733:DBR458733 DLM458733:DLN458733 DVI458733:DVJ458733 EFE458733:EFF458733 EPA458733:EPB458733 EYW458733:EYX458733 FIS458733:FIT458733 FSO458733:FSP458733 GCK458733:GCL458733 GMG458733:GMH458733 GWC458733:GWD458733 HFY458733:HFZ458733 HPU458733:HPV458733 HZQ458733:HZR458733 IJM458733:IJN458733 ITI458733:ITJ458733 JDE458733:JDF458733 JNA458733:JNB458733 JWW458733:JWX458733 KGS458733:KGT458733 KQO458733:KQP458733 LAK458733:LAL458733 LKG458733:LKH458733 LUC458733:LUD458733 MDY458733:MDZ458733 MNU458733:MNV458733 MXQ458733:MXR458733 NHM458733:NHN458733 NRI458733:NRJ458733 OBE458733:OBF458733 OLA458733:OLB458733 OUW458733:OUX458733 PES458733:PET458733 POO458733:POP458733 PYK458733:PYL458733 QIG458733:QIH458733 QSC458733:QSD458733 RBY458733:RBZ458733 RLU458733:RLV458733 RVQ458733:RVR458733 SFM458733:SFN458733 SPI458733:SPJ458733 SZE458733:SZF458733 TJA458733:TJB458733 TSW458733:TSX458733 UCS458733:UCT458733 UMO458733:UMP458733 UWK458733:UWL458733 VGG458733:VGH458733 VQC458733:VQD458733 VZY458733:VZZ458733 WJU458733:WJV458733 WTQ458733:WTR458733 HE524269:HF524269 RA524269:RB524269 AAW524269:AAX524269 AKS524269:AKT524269 AUO524269:AUP524269 BEK524269:BEL524269 BOG524269:BOH524269 BYC524269:BYD524269 CHY524269:CHZ524269 CRU524269:CRV524269 DBQ524269:DBR524269 DLM524269:DLN524269 DVI524269:DVJ524269 EFE524269:EFF524269 EPA524269:EPB524269 EYW524269:EYX524269 FIS524269:FIT524269 FSO524269:FSP524269 GCK524269:GCL524269 GMG524269:GMH524269 GWC524269:GWD524269 HFY524269:HFZ524269 HPU524269:HPV524269 HZQ524269:HZR524269 IJM524269:IJN524269 ITI524269:ITJ524269 JDE524269:JDF524269 JNA524269:JNB524269 JWW524269:JWX524269 KGS524269:KGT524269 KQO524269:KQP524269 LAK524269:LAL524269 LKG524269:LKH524269 LUC524269:LUD524269 MDY524269:MDZ524269 MNU524269:MNV524269 MXQ524269:MXR524269 NHM524269:NHN524269 NRI524269:NRJ524269 OBE524269:OBF524269 OLA524269:OLB524269 OUW524269:OUX524269 PES524269:PET524269 POO524269:POP524269 PYK524269:PYL524269 QIG524269:QIH524269 QSC524269:QSD524269 RBY524269:RBZ524269 RLU524269:RLV524269 RVQ524269:RVR524269 SFM524269:SFN524269 SPI524269:SPJ524269 SZE524269:SZF524269 TJA524269:TJB524269 TSW524269:TSX524269 UCS524269:UCT524269 UMO524269:UMP524269 UWK524269:UWL524269 VGG524269:VGH524269 VQC524269:VQD524269 VZY524269:VZZ524269 WJU524269:WJV524269 WTQ524269:WTR524269 HE589805:HF589805 RA589805:RB589805 AAW589805:AAX589805 AKS589805:AKT589805 AUO589805:AUP589805 BEK589805:BEL589805 BOG589805:BOH589805 BYC589805:BYD589805 CHY589805:CHZ589805 CRU589805:CRV589805 DBQ589805:DBR589805 DLM589805:DLN589805 DVI589805:DVJ589805 EFE589805:EFF589805 EPA589805:EPB589805 EYW589805:EYX589805 FIS589805:FIT589805 FSO589805:FSP589805 GCK589805:GCL589805 GMG589805:GMH589805 GWC589805:GWD589805 HFY589805:HFZ589805 HPU589805:HPV589805 HZQ589805:HZR589805 IJM589805:IJN589805 ITI589805:ITJ589805 JDE589805:JDF589805 JNA589805:JNB589805 JWW589805:JWX589805 KGS589805:KGT589805 KQO589805:KQP589805 LAK589805:LAL589805 LKG589805:LKH589805 LUC589805:LUD589805 MDY589805:MDZ589805 MNU589805:MNV589805 MXQ589805:MXR589805 NHM589805:NHN589805 NRI589805:NRJ589805 OBE589805:OBF589805 OLA589805:OLB589805 OUW589805:OUX589805 PES589805:PET589805 POO589805:POP589805 PYK589805:PYL589805 QIG589805:QIH589805 QSC589805:QSD589805 RBY589805:RBZ589805 RLU589805:RLV589805 RVQ589805:RVR589805 SFM589805:SFN589805 SPI589805:SPJ589805 SZE589805:SZF589805 TJA589805:TJB589805 TSW589805:TSX589805 UCS589805:UCT589805 UMO589805:UMP589805 UWK589805:UWL589805 VGG589805:VGH589805 VQC589805:VQD589805 VZY589805:VZZ589805 WJU589805:WJV589805 WTQ589805:WTR589805 HE655341:HF655341 RA655341:RB655341 AAW655341:AAX655341 AKS655341:AKT655341 AUO655341:AUP655341 BEK655341:BEL655341 BOG655341:BOH655341 BYC655341:BYD655341 CHY655341:CHZ655341 CRU655341:CRV655341 DBQ655341:DBR655341 DLM655341:DLN655341 DVI655341:DVJ655341 EFE655341:EFF655341 EPA655341:EPB655341 EYW655341:EYX655341 FIS655341:FIT655341 FSO655341:FSP655341 GCK655341:GCL655341 GMG655341:GMH655341 GWC655341:GWD655341 HFY655341:HFZ655341 HPU655341:HPV655341 HZQ655341:HZR655341 IJM655341:IJN655341 ITI655341:ITJ655341 JDE655341:JDF655341 JNA655341:JNB655341 JWW655341:JWX655341 KGS655341:KGT655341 KQO655341:KQP655341 LAK655341:LAL655341 LKG655341:LKH655341 LUC655341:LUD655341 MDY655341:MDZ655341 MNU655341:MNV655341 MXQ655341:MXR655341 NHM655341:NHN655341 NRI655341:NRJ655341 OBE655341:OBF655341 OLA655341:OLB655341 OUW655341:OUX655341 PES655341:PET655341 POO655341:POP655341 PYK655341:PYL655341 QIG655341:QIH655341 QSC655341:QSD655341 RBY655341:RBZ655341 RLU655341:RLV655341 RVQ655341:RVR655341 SFM655341:SFN655341 SPI655341:SPJ655341 SZE655341:SZF655341 TJA655341:TJB655341 TSW655341:TSX655341 UCS655341:UCT655341 UMO655341:UMP655341 UWK655341:UWL655341 VGG655341:VGH655341 VQC655341:VQD655341 VZY655341:VZZ655341 WJU655341:WJV655341 WTQ655341:WTR655341 HE720877:HF720877 RA720877:RB720877 AAW720877:AAX720877 AKS720877:AKT720877 AUO720877:AUP720877 BEK720877:BEL720877 BOG720877:BOH720877 BYC720877:BYD720877 CHY720877:CHZ720877 CRU720877:CRV720877 DBQ720877:DBR720877 DLM720877:DLN720877 DVI720877:DVJ720877 EFE720877:EFF720877 EPA720877:EPB720877 EYW720877:EYX720877 FIS720877:FIT720877 FSO720877:FSP720877 GCK720877:GCL720877 GMG720877:GMH720877 GWC720877:GWD720877 HFY720877:HFZ720877 HPU720877:HPV720877 HZQ720877:HZR720877 IJM720877:IJN720877 ITI720877:ITJ720877 JDE720877:JDF720877 JNA720877:JNB720877 JWW720877:JWX720877 KGS720877:KGT720877 KQO720877:KQP720877 LAK720877:LAL720877 LKG720877:LKH720877 LUC720877:LUD720877 MDY720877:MDZ720877 MNU720877:MNV720877 MXQ720877:MXR720877 NHM720877:NHN720877 NRI720877:NRJ720877 OBE720877:OBF720877 OLA720877:OLB720877 OUW720877:OUX720877 PES720877:PET720877 POO720877:POP720877 PYK720877:PYL720877 QIG720877:QIH720877 QSC720877:QSD720877 RBY720877:RBZ720877 RLU720877:RLV720877 RVQ720877:RVR720877 SFM720877:SFN720877 SPI720877:SPJ720877 SZE720877:SZF720877 TJA720877:TJB720877 TSW720877:TSX720877 UCS720877:UCT720877 UMO720877:UMP720877 UWK720877:UWL720877 VGG720877:VGH720877 VQC720877:VQD720877 VZY720877:VZZ720877 WJU720877:WJV720877 WTQ720877:WTR720877 HE786413:HF786413 RA786413:RB786413 AAW786413:AAX786413 AKS786413:AKT786413 AUO786413:AUP786413 BEK786413:BEL786413 BOG786413:BOH786413 BYC786413:BYD786413 CHY786413:CHZ786413 CRU786413:CRV786413 DBQ786413:DBR786413 DLM786413:DLN786413 DVI786413:DVJ786413 EFE786413:EFF786413 EPA786413:EPB786413 EYW786413:EYX786413 FIS786413:FIT786413 FSO786413:FSP786413 GCK786413:GCL786413 GMG786413:GMH786413 GWC786413:GWD786413 HFY786413:HFZ786413 HPU786413:HPV786413 HZQ786413:HZR786413 IJM786413:IJN786413 ITI786413:ITJ786413 JDE786413:JDF786413 JNA786413:JNB786413 JWW786413:JWX786413 KGS786413:KGT786413 KQO786413:KQP786413 LAK786413:LAL786413 LKG786413:LKH786413 LUC786413:LUD786413 MDY786413:MDZ786413 MNU786413:MNV786413 MXQ786413:MXR786413 NHM786413:NHN786413 NRI786413:NRJ786413 OBE786413:OBF786413 OLA786413:OLB786413 OUW786413:OUX786413 PES786413:PET786413 POO786413:POP786413 PYK786413:PYL786413 QIG786413:QIH786413 QSC786413:QSD786413 RBY786413:RBZ786413 RLU786413:RLV786413 RVQ786413:RVR786413 SFM786413:SFN786413 SPI786413:SPJ786413 SZE786413:SZF786413 TJA786413:TJB786413 TSW786413:TSX786413 UCS786413:UCT786413 UMO786413:UMP786413 UWK786413:UWL786413 VGG786413:VGH786413 VQC786413:VQD786413 VZY786413:VZZ786413 WJU786413:WJV786413 WTQ786413:WTR786413 HE851949:HF851949 RA851949:RB851949 AAW851949:AAX851949 AKS851949:AKT851949 AUO851949:AUP851949 BEK851949:BEL851949 BOG851949:BOH851949 BYC851949:BYD851949 CHY851949:CHZ851949 CRU851949:CRV851949 DBQ851949:DBR851949 DLM851949:DLN851949 DVI851949:DVJ851949 EFE851949:EFF851949 EPA851949:EPB851949 EYW851949:EYX851949 FIS851949:FIT851949 FSO851949:FSP851949 GCK851949:GCL851949 GMG851949:GMH851949 GWC851949:GWD851949 HFY851949:HFZ851949 HPU851949:HPV851949 HZQ851949:HZR851949 IJM851949:IJN851949 ITI851949:ITJ851949 JDE851949:JDF851949 JNA851949:JNB851949 JWW851949:JWX851949 KGS851949:KGT851949 KQO851949:KQP851949 LAK851949:LAL851949 LKG851949:LKH851949 LUC851949:LUD851949 MDY851949:MDZ851949 MNU851949:MNV851949 MXQ851949:MXR851949 NHM851949:NHN851949 NRI851949:NRJ851949 OBE851949:OBF851949 OLA851949:OLB851949 OUW851949:OUX851949 PES851949:PET851949 POO851949:POP851949 PYK851949:PYL851949 QIG851949:QIH851949 QSC851949:QSD851949 RBY851949:RBZ851949 RLU851949:RLV851949 RVQ851949:RVR851949 SFM851949:SFN851949 SPI851949:SPJ851949 SZE851949:SZF851949 TJA851949:TJB851949 TSW851949:TSX851949 UCS851949:UCT851949 UMO851949:UMP851949 UWK851949:UWL851949 VGG851949:VGH851949 VQC851949:VQD851949 VZY851949:VZZ851949 WJU851949:WJV851949 WTQ851949:WTR851949 HE917485:HF917485 RA917485:RB917485 AAW917485:AAX917485 AKS917485:AKT917485 AUO917485:AUP917485 BEK917485:BEL917485 BOG917485:BOH917485 BYC917485:BYD917485 CHY917485:CHZ917485 CRU917485:CRV917485 DBQ917485:DBR917485 DLM917485:DLN917485 DVI917485:DVJ917485 EFE917485:EFF917485 EPA917485:EPB917485 EYW917485:EYX917485 FIS917485:FIT917485 FSO917485:FSP917485 GCK917485:GCL917485 GMG917485:GMH917485 GWC917485:GWD917485 HFY917485:HFZ917485 HPU917485:HPV917485 HZQ917485:HZR917485 IJM917485:IJN917485 ITI917485:ITJ917485 JDE917485:JDF917485 JNA917485:JNB917485 JWW917485:JWX917485 KGS917485:KGT917485 KQO917485:KQP917485 LAK917485:LAL917485 LKG917485:LKH917485 LUC917485:LUD917485 MDY917485:MDZ917485 MNU917485:MNV917485 MXQ917485:MXR917485 NHM917485:NHN917485 NRI917485:NRJ917485 OBE917485:OBF917485 OLA917485:OLB917485 OUW917485:OUX917485 PES917485:PET917485 POO917485:POP917485 PYK917485:PYL917485 QIG917485:QIH917485 QSC917485:QSD917485 RBY917485:RBZ917485 RLU917485:RLV917485 RVQ917485:RVR917485 SFM917485:SFN917485 SPI917485:SPJ917485 SZE917485:SZF917485 TJA917485:TJB917485 TSW917485:TSX917485 UCS917485:UCT917485 UMO917485:UMP917485 UWK917485:UWL917485 VGG917485:VGH917485 VQC917485:VQD917485 VZY917485:VZZ917485 WJU917485:WJV917485 WTQ917485:WTR917485 HE983021:HF983021 RA983021:RB983021 AAW983021:AAX983021 AKS983021:AKT983021 AUO983021:AUP983021 BEK983021:BEL983021 BOG983021:BOH983021 BYC983021:BYD983021 CHY983021:CHZ983021 CRU983021:CRV983021 DBQ983021:DBR983021 DLM983021:DLN983021 DVI983021:DVJ983021 EFE983021:EFF983021 EPA983021:EPB983021 EYW983021:EYX983021 FIS983021:FIT983021 FSO983021:FSP983021 GCK983021:GCL983021 GMG983021:GMH983021 GWC983021:GWD983021 HFY983021:HFZ983021 HPU983021:HPV983021 HZQ983021:HZR983021 IJM983021:IJN983021 ITI983021:ITJ983021 JDE983021:JDF983021 JNA983021:JNB983021 JWW983021:JWX983021 KGS983021:KGT983021 KQO983021:KQP983021 LAK983021:LAL983021 LKG983021:LKH983021 LUC983021:LUD983021 MDY983021:MDZ983021 MNU983021:MNV983021 MXQ983021:MXR983021 NHM983021:NHN983021 NRI983021:NRJ983021 OBE983021:OBF983021 OLA983021:OLB983021 OUW983021:OUX983021 PES983021:PET983021 POO983021:POP983021 PYK983021:PYL983021 QIG983021:QIH983021 QSC983021:QSD983021 RBY983021:RBZ983021 RLU983021:RLV983021 RVQ983021:RVR983021 SFM983021:SFN983021 SPI983021:SPJ983021 SZE983021:SZF983021 TJA983021:TJB983021 TSW983021:TSX983021 UCS983021:UCT983021 UMO983021:UMP983021 UWK983021:UWL983021 VGG983021:VGH983021 VQC983021:VQD983021 VZY983021:VZZ983021 WJU983021:WJV983021 WTQ983021:WTR983021 HE61:HG61 RA61:RC61 AAW61:AAY61 AKS61:AKU61 AUO61:AUQ61 BEK61:BEM61 BOG61:BOI61 BYC61:BYE61 CHY61:CIA61 CRU61:CRW61 DBQ61:DBS61 DLM61:DLO61 DVI61:DVK61 EFE61:EFG61 EPA61:EPC61 EYW61:EYY61 FIS61:FIU61 FSO61:FSQ61 GCK61:GCM61 GMG61:GMI61 GWC61:GWE61 HFY61:HGA61 HPU61:HPW61 HZQ61:HZS61 IJM61:IJO61 ITI61:ITK61 JDE61:JDG61 JNA61:JNC61 JWW61:JWY61 KGS61:KGU61 KQO61:KQQ61 LAK61:LAM61 LKG61:LKI61 LUC61:LUE61 MDY61:MEA61 MNU61:MNW61 MXQ61:MXS61 NHM61:NHO61 NRI61:NRK61 OBE61:OBG61 OLA61:OLC61 OUW61:OUY61 PES61:PEU61 POO61:POQ61 PYK61:PYM61 QIG61:QII61 QSC61:QSE61 RBY61:RCA61 RLU61:RLW61 RVQ61:RVS61 SFM61:SFO61 SPI61:SPK61 SZE61:SZG61 TJA61:TJC61 TSW61:TSY61 UCS61:UCU61 UMO61:UMQ61 UWK61:UWM61 VGG61:VGI61 VQC61:VQE61 VZY61:WAA61 WJU61:WJW61 WTQ61:WTS61 HE65405:HG65405 RA65405:RC65405 AAW65405:AAY65405 AKS65405:AKU65405 AUO65405:AUQ65405 BEK65405:BEM65405 BOG65405:BOI65405 BYC65405:BYE65405 CHY65405:CIA65405 CRU65405:CRW65405 DBQ65405:DBS65405 DLM65405:DLO65405 DVI65405:DVK65405 EFE65405:EFG65405 EPA65405:EPC65405 EYW65405:EYY65405 FIS65405:FIU65405 FSO65405:FSQ65405 GCK65405:GCM65405 GMG65405:GMI65405 GWC65405:GWE65405 HFY65405:HGA65405 HPU65405:HPW65405 HZQ65405:HZS65405 IJM65405:IJO65405 ITI65405:ITK65405 JDE65405:JDG65405 JNA65405:JNC65405 JWW65405:JWY65405 KGS65405:KGU65405 KQO65405:KQQ65405 LAK65405:LAM65405 LKG65405:LKI65405 LUC65405:LUE65405 MDY65405:MEA65405 MNU65405:MNW65405 MXQ65405:MXS65405 NHM65405:NHO65405 NRI65405:NRK65405 OBE65405:OBG65405 OLA65405:OLC65405 OUW65405:OUY65405 PES65405:PEU65405 POO65405:POQ65405 PYK65405:PYM65405 QIG65405:QII65405 QSC65405:QSE65405 RBY65405:RCA65405 RLU65405:RLW65405 RVQ65405:RVS65405 SFM65405:SFO65405 SPI65405:SPK65405 SZE65405:SZG65405 TJA65405:TJC65405 TSW65405:TSY65405 UCS65405:UCU65405 UMO65405:UMQ65405 UWK65405:UWM65405 VGG65405:VGI65405 VQC65405:VQE65405 VZY65405:WAA65405 WJU65405:WJW65405 WTQ65405:WTS65405 HE130941:HG130941 RA130941:RC130941 AAW130941:AAY130941 AKS130941:AKU130941 AUO130941:AUQ130941 BEK130941:BEM130941 BOG130941:BOI130941 BYC130941:BYE130941 CHY130941:CIA130941 CRU130941:CRW130941 DBQ130941:DBS130941 DLM130941:DLO130941 DVI130941:DVK130941 EFE130941:EFG130941 EPA130941:EPC130941 EYW130941:EYY130941 FIS130941:FIU130941 FSO130941:FSQ130941 GCK130941:GCM130941 GMG130941:GMI130941 GWC130941:GWE130941 HFY130941:HGA130941 HPU130941:HPW130941 HZQ130941:HZS130941 IJM130941:IJO130941 ITI130941:ITK130941 JDE130941:JDG130941 JNA130941:JNC130941 JWW130941:JWY130941 KGS130941:KGU130941 KQO130941:KQQ130941 LAK130941:LAM130941 LKG130941:LKI130941 LUC130941:LUE130941 MDY130941:MEA130941 MNU130941:MNW130941 MXQ130941:MXS130941 NHM130941:NHO130941 NRI130941:NRK130941 OBE130941:OBG130941 OLA130941:OLC130941 OUW130941:OUY130941 PES130941:PEU130941 POO130941:POQ130941 PYK130941:PYM130941 QIG130941:QII130941 QSC130941:QSE130941 RBY130941:RCA130941 RLU130941:RLW130941 RVQ130941:RVS130941 SFM130941:SFO130941 SPI130941:SPK130941 SZE130941:SZG130941 TJA130941:TJC130941 TSW130941:TSY130941 UCS130941:UCU130941 UMO130941:UMQ130941 UWK130941:UWM130941 VGG130941:VGI130941 VQC130941:VQE130941 VZY130941:WAA130941 WJU130941:WJW130941 WTQ130941:WTS130941 HE196477:HG196477 RA196477:RC196477 AAW196477:AAY196477 AKS196477:AKU196477 AUO196477:AUQ196477 BEK196477:BEM196477 BOG196477:BOI196477 BYC196477:BYE196477 CHY196477:CIA196477 CRU196477:CRW196477 DBQ196477:DBS196477 DLM196477:DLO196477 DVI196477:DVK196477 EFE196477:EFG196477 EPA196477:EPC196477 EYW196477:EYY196477 FIS196477:FIU196477 FSO196477:FSQ196477 GCK196477:GCM196477 GMG196477:GMI196477 GWC196477:GWE196477 HFY196477:HGA196477 HPU196477:HPW196477 HZQ196477:HZS196477 IJM196477:IJO196477 ITI196477:ITK196477 JDE196477:JDG196477 JNA196477:JNC196477 JWW196477:JWY196477 KGS196477:KGU196477 KQO196477:KQQ196477 LAK196477:LAM196477 LKG196477:LKI196477 LUC196477:LUE196477 MDY196477:MEA196477 MNU196477:MNW196477 MXQ196477:MXS196477 NHM196477:NHO196477 NRI196477:NRK196477 OBE196477:OBG196477 OLA196477:OLC196477 OUW196477:OUY196477 PES196477:PEU196477 POO196477:POQ196477 PYK196477:PYM196477 QIG196477:QII196477 QSC196477:QSE196477 RBY196477:RCA196477 RLU196477:RLW196477 RVQ196477:RVS196477 SFM196477:SFO196477 SPI196477:SPK196477 SZE196477:SZG196477 TJA196477:TJC196477 TSW196477:TSY196477 UCS196477:UCU196477 UMO196477:UMQ196477 UWK196477:UWM196477 VGG196477:VGI196477 VQC196477:VQE196477 VZY196477:WAA196477 WJU196477:WJW196477 WTQ196477:WTS196477 HE262013:HG262013 RA262013:RC262013 AAW262013:AAY262013 AKS262013:AKU262013 AUO262013:AUQ262013 BEK262013:BEM262013 BOG262013:BOI262013 BYC262013:BYE262013 CHY262013:CIA262013 CRU262013:CRW262013 DBQ262013:DBS262013 DLM262013:DLO262013 DVI262013:DVK262013 EFE262013:EFG262013 EPA262013:EPC262013 EYW262013:EYY262013 FIS262013:FIU262013 FSO262013:FSQ262013 GCK262013:GCM262013 GMG262013:GMI262013 GWC262013:GWE262013 HFY262013:HGA262013 HPU262013:HPW262013 HZQ262013:HZS262013 IJM262013:IJO262013 ITI262013:ITK262013 JDE262013:JDG262013 JNA262013:JNC262013 JWW262013:JWY262013 KGS262013:KGU262013 KQO262013:KQQ262013 LAK262013:LAM262013 LKG262013:LKI262013 LUC262013:LUE262013 MDY262013:MEA262013 MNU262013:MNW262013 MXQ262013:MXS262013 NHM262013:NHO262013 NRI262013:NRK262013 OBE262013:OBG262013 OLA262013:OLC262013 OUW262013:OUY262013 PES262013:PEU262013 POO262013:POQ262013 PYK262013:PYM262013 QIG262013:QII262013 QSC262013:QSE262013 RBY262013:RCA262013 RLU262013:RLW262013 RVQ262013:RVS262013 SFM262013:SFO262013 SPI262013:SPK262013 SZE262013:SZG262013 TJA262013:TJC262013 TSW262013:TSY262013 UCS262013:UCU262013 UMO262013:UMQ262013 UWK262013:UWM262013 VGG262013:VGI262013 VQC262013:VQE262013 VZY262013:WAA262013 WJU262013:WJW262013 WTQ262013:WTS262013 HE327549:HG327549 RA327549:RC327549 AAW327549:AAY327549 AKS327549:AKU327549 AUO327549:AUQ327549 BEK327549:BEM327549 BOG327549:BOI327549 BYC327549:BYE327549 CHY327549:CIA327549 CRU327549:CRW327549 DBQ327549:DBS327549 DLM327549:DLO327549 DVI327549:DVK327549 EFE327549:EFG327549 EPA327549:EPC327549 EYW327549:EYY327549 FIS327549:FIU327549 FSO327549:FSQ327549 GCK327549:GCM327549 GMG327549:GMI327549 GWC327549:GWE327549 HFY327549:HGA327549 HPU327549:HPW327549 HZQ327549:HZS327549 IJM327549:IJO327549 ITI327549:ITK327549 JDE327549:JDG327549 JNA327549:JNC327549 JWW327549:JWY327549 KGS327549:KGU327549 KQO327549:KQQ327549 LAK327549:LAM327549 LKG327549:LKI327549 LUC327549:LUE327549 MDY327549:MEA327549 MNU327549:MNW327549 MXQ327549:MXS327549 NHM327549:NHO327549 NRI327549:NRK327549 OBE327549:OBG327549 OLA327549:OLC327549 OUW327549:OUY327549 PES327549:PEU327549 POO327549:POQ327549 PYK327549:PYM327549 QIG327549:QII327549 QSC327549:QSE327549 RBY327549:RCA327549 RLU327549:RLW327549 RVQ327549:RVS327549 SFM327549:SFO327549 SPI327549:SPK327549 SZE327549:SZG327549 TJA327549:TJC327549 TSW327549:TSY327549 UCS327549:UCU327549 UMO327549:UMQ327549 UWK327549:UWM327549 VGG327549:VGI327549 VQC327549:VQE327549 VZY327549:WAA327549 WJU327549:WJW327549 WTQ327549:WTS327549 HE393085:HG393085 RA393085:RC393085 AAW393085:AAY393085 AKS393085:AKU393085 AUO393085:AUQ393085 BEK393085:BEM393085 BOG393085:BOI393085 BYC393085:BYE393085 CHY393085:CIA393085 CRU393085:CRW393085 DBQ393085:DBS393085 DLM393085:DLO393085 DVI393085:DVK393085 EFE393085:EFG393085 EPA393085:EPC393085 EYW393085:EYY393085 FIS393085:FIU393085 FSO393085:FSQ393085 GCK393085:GCM393085 GMG393085:GMI393085 GWC393085:GWE393085 HFY393085:HGA393085 HPU393085:HPW393085 HZQ393085:HZS393085 IJM393085:IJO393085 ITI393085:ITK393085 JDE393085:JDG393085 JNA393085:JNC393085 JWW393085:JWY393085 KGS393085:KGU393085 KQO393085:KQQ393085 LAK393085:LAM393085 LKG393085:LKI393085 LUC393085:LUE393085 MDY393085:MEA393085 MNU393085:MNW393085 MXQ393085:MXS393085 NHM393085:NHO393085 NRI393085:NRK393085 OBE393085:OBG393085 OLA393085:OLC393085 OUW393085:OUY393085 PES393085:PEU393085 POO393085:POQ393085 PYK393085:PYM393085 QIG393085:QII393085 QSC393085:QSE393085 RBY393085:RCA393085 RLU393085:RLW393085 RVQ393085:RVS393085 SFM393085:SFO393085 SPI393085:SPK393085 SZE393085:SZG393085 TJA393085:TJC393085 TSW393085:TSY393085 UCS393085:UCU393085 UMO393085:UMQ393085 UWK393085:UWM393085 VGG393085:VGI393085 VQC393085:VQE393085 VZY393085:WAA393085 WJU393085:WJW393085 WTQ393085:WTS393085 HE458621:HG458621 RA458621:RC458621 AAW458621:AAY458621 AKS458621:AKU458621 AUO458621:AUQ458621 BEK458621:BEM458621 BOG458621:BOI458621 BYC458621:BYE458621 CHY458621:CIA458621 CRU458621:CRW458621 DBQ458621:DBS458621 DLM458621:DLO458621 DVI458621:DVK458621 EFE458621:EFG458621 EPA458621:EPC458621 EYW458621:EYY458621 FIS458621:FIU458621 FSO458621:FSQ458621 GCK458621:GCM458621 GMG458621:GMI458621 GWC458621:GWE458621 HFY458621:HGA458621 HPU458621:HPW458621 HZQ458621:HZS458621 IJM458621:IJO458621 ITI458621:ITK458621 JDE458621:JDG458621 JNA458621:JNC458621 JWW458621:JWY458621 KGS458621:KGU458621 KQO458621:KQQ458621 LAK458621:LAM458621 LKG458621:LKI458621 LUC458621:LUE458621 MDY458621:MEA458621 MNU458621:MNW458621 MXQ458621:MXS458621 NHM458621:NHO458621 NRI458621:NRK458621 OBE458621:OBG458621 OLA458621:OLC458621 OUW458621:OUY458621 PES458621:PEU458621 POO458621:POQ458621 PYK458621:PYM458621 QIG458621:QII458621 QSC458621:QSE458621 RBY458621:RCA458621 RLU458621:RLW458621 RVQ458621:RVS458621 SFM458621:SFO458621 SPI458621:SPK458621 SZE458621:SZG458621 TJA458621:TJC458621 TSW458621:TSY458621 UCS458621:UCU458621 UMO458621:UMQ458621 UWK458621:UWM458621 VGG458621:VGI458621 VQC458621:VQE458621 VZY458621:WAA458621 WJU458621:WJW458621 WTQ458621:WTS458621 HE524157:HG524157 RA524157:RC524157 AAW524157:AAY524157 AKS524157:AKU524157 AUO524157:AUQ524157 BEK524157:BEM524157 BOG524157:BOI524157 BYC524157:BYE524157 CHY524157:CIA524157 CRU524157:CRW524157 DBQ524157:DBS524157 DLM524157:DLO524157 DVI524157:DVK524157 EFE524157:EFG524157 EPA524157:EPC524157 EYW524157:EYY524157 FIS524157:FIU524157 FSO524157:FSQ524157 GCK524157:GCM524157 GMG524157:GMI524157 GWC524157:GWE524157 HFY524157:HGA524157 HPU524157:HPW524157 HZQ524157:HZS524157 IJM524157:IJO524157 ITI524157:ITK524157 JDE524157:JDG524157 JNA524157:JNC524157 JWW524157:JWY524157 KGS524157:KGU524157 KQO524157:KQQ524157 LAK524157:LAM524157 LKG524157:LKI524157 LUC524157:LUE524157 MDY524157:MEA524157 MNU524157:MNW524157 MXQ524157:MXS524157 NHM524157:NHO524157 NRI524157:NRK524157 OBE524157:OBG524157 OLA524157:OLC524157 OUW524157:OUY524157 PES524157:PEU524157 POO524157:POQ524157 PYK524157:PYM524157 QIG524157:QII524157 QSC524157:QSE524157 RBY524157:RCA524157 RLU524157:RLW524157 RVQ524157:RVS524157 SFM524157:SFO524157 SPI524157:SPK524157 SZE524157:SZG524157 TJA524157:TJC524157 TSW524157:TSY524157 UCS524157:UCU524157 UMO524157:UMQ524157 UWK524157:UWM524157 VGG524157:VGI524157 VQC524157:VQE524157 VZY524157:WAA524157 WJU524157:WJW524157 WTQ524157:WTS524157 HE589693:HG589693 RA589693:RC589693 AAW589693:AAY589693 AKS589693:AKU589693 AUO589693:AUQ589693 BEK589693:BEM589693 BOG589693:BOI589693 BYC589693:BYE589693 CHY589693:CIA589693 CRU589693:CRW589693 DBQ589693:DBS589693 DLM589693:DLO589693 DVI589693:DVK589693 EFE589693:EFG589693 EPA589693:EPC589693 EYW589693:EYY589693 FIS589693:FIU589693 FSO589693:FSQ589693 GCK589693:GCM589693 GMG589693:GMI589693 GWC589693:GWE589693 HFY589693:HGA589693 HPU589693:HPW589693 HZQ589693:HZS589693 IJM589693:IJO589693 ITI589693:ITK589693 JDE589693:JDG589693 JNA589693:JNC589693 JWW589693:JWY589693 KGS589693:KGU589693 KQO589693:KQQ589693 LAK589693:LAM589693 LKG589693:LKI589693 LUC589693:LUE589693 MDY589693:MEA589693 MNU589693:MNW589693 MXQ589693:MXS589693 NHM589693:NHO589693 NRI589693:NRK589693 OBE589693:OBG589693 OLA589693:OLC589693 OUW589693:OUY589693 PES589693:PEU589693 POO589693:POQ589693 PYK589693:PYM589693 QIG589693:QII589693 QSC589693:QSE589693 RBY589693:RCA589693 RLU589693:RLW589693 RVQ589693:RVS589693 SFM589693:SFO589693 SPI589693:SPK589693 SZE589693:SZG589693 TJA589693:TJC589693 TSW589693:TSY589693 UCS589693:UCU589693 UMO589693:UMQ589693 UWK589693:UWM589693 VGG589693:VGI589693 VQC589693:VQE589693 VZY589693:WAA589693 WJU589693:WJW589693 WTQ589693:WTS589693 HE655229:HG655229 RA655229:RC655229 AAW655229:AAY655229 AKS655229:AKU655229 AUO655229:AUQ655229 BEK655229:BEM655229 BOG655229:BOI655229 BYC655229:BYE655229 CHY655229:CIA655229 CRU655229:CRW655229 DBQ655229:DBS655229 DLM655229:DLO655229 DVI655229:DVK655229 EFE655229:EFG655229 EPA655229:EPC655229 EYW655229:EYY655229 FIS655229:FIU655229 FSO655229:FSQ655229 GCK655229:GCM655229 GMG655229:GMI655229 GWC655229:GWE655229 HFY655229:HGA655229 HPU655229:HPW655229 HZQ655229:HZS655229 IJM655229:IJO655229 ITI655229:ITK655229 JDE655229:JDG655229 JNA655229:JNC655229 JWW655229:JWY655229 KGS655229:KGU655229 KQO655229:KQQ655229 LAK655229:LAM655229 LKG655229:LKI655229 LUC655229:LUE655229 MDY655229:MEA655229 MNU655229:MNW655229 MXQ655229:MXS655229 NHM655229:NHO655229 NRI655229:NRK655229 OBE655229:OBG655229 OLA655229:OLC655229 OUW655229:OUY655229 PES655229:PEU655229 POO655229:POQ655229 PYK655229:PYM655229 QIG655229:QII655229 QSC655229:QSE655229 RBY655229:RCA655229 RLU655229:RLW655229 RVQ655229:RVS655229 SFM655229:SFO655229 SPI655229:SPK655229 SZE655229:SZG655229 TJA655229:TJC655229 TSW655229:TSY655229 UCS655229:UCU655229 UMO655229:UMQ655229 UWK655229:UWM655229 VGG655229:VGI655229 VQC655229:VQE655229 VZY655229:WAA655229 WJU655229:WJW655229 WTQ655229:WTS655229 HE720765:HG720765 RA720765:RC720765 AAW720765:AAY720765 AKS720765:AKU720765 AUO720765:AUQ720765 BEK720765:BEM720765 BOG720765:BOI720765 BYC720765:BYE720765 CHY720765:CIA720765 CRU720765:CRW720765 DBQ720765:DBS720765 DLM720765:DLO720765 DVI720765:DVK720765 EFE720765:EFG720765 EPA720765:EPC720765 EYW720765:EYY720765 FIS720765:FIU720765 FSO720765:FSQ720765 GCK720765:GCM720765 GMG720765:GMI720765 GWC720765:GWE720765 HFY720765:HGA720765 HPU720765:HPW720765 HZQ720765:HZS720765 IJM720765:IJO720765 ITI720765:ITK720765 JDE720765:JDG720765 JNA720765:JNC720765 JWW720765:JWY720765 KGS720765:KGU720765 KQO720765:KQQ720765 LAK720765:LAM720765 LKG720765:LKI720765 LUC720765:LUE720765 MDY720765:MEA720765 MNU720765:MNW720765 MXQ720765:MXS720765 NHM720765:NHO720765 NRI720765:NRK720765 OBE720765:OBG720765 OLA720765:OLC720765 OUW720765:OUY720765 PES720765:PEU720765 POO720765:POQ720765 PYK720765:PYM720765 QIG720765:QII720765 QSC720765:QSE720765 RBY720765:RCA720765 RLU720765:RLW720765 RVQ720765:RVS720765 SFM720765:SFO720765 SPI720765:SPK720765 SZE720765:SZG720765 TJA720765:TJC720765 TSW720765:TSY720765 UCS720765:UCU720765 UMO720765:UMQ720765 UWK720765:UWM720765 VGG720765:VGI720765 VQC720765:VQE720765 VZY720765:WAA720765 WJU720765:WJW720765 WTQ720765:WTS720765 HE786301:HG786301 RA786301:RC786301 AAW786301:AAY786301 AKS786301:AKU786301 AUO786301:AUQ786301 BEK786301:BEM786301 BOG786301:BOI786301 BYC786301:BYE786301 CHY786301:CIA786301 CRU786301:CRW786301 DBQ786301:DBS786301 DLM786301:DLO786301 DVI786301:DVK786301 EFE786301:EFG786301 EPA786301:EPC786301 EYW786301:EYY786301 FIS786301:FIU786301 FSO786301:FSQ786301 GCK786301:GCM786301 GMG786301:GMI786301 GWC786301:GWE786301 HFY786301:HGA786301 HPU786301:HPW786301 HZQ786301:HZS786301 IJM786301:IJO786301 ITI786301:ITK786301 JDE786301:JDG786301 JNA786301:JNC786301 JWW786301:JWY786301 KGS786301:KGU786301 KQO786301:KQQ786301 LAK786301:LAM786301 LKG786301:LKI786301 LUC786301:LUE786301 MDY786301:MEA786301 MNU786301:MNW786301 MXQ786301:MXS786301 NHM786301:NHO786301 NRI786301:NRK786301 OBE786301:OBG786301 OLA786301:OLC786301 OUW786301:OUY786301 PES786301:PEU786301 POO786301:POQ786301 PYK786301:PYM786301 QIG786301:QII786301 QSC786301:QSE786301 RBY786301:RCA786301 RLU786301:RLW786301 RVQ786301:RVS786301 SFM786301:SFO786301 SPI786301:SPK786301 SZE786301:SZG786301 TJA786301:TJC786301 TSW786301:TSY786301 UCS786301:UCU786301 UMO786301:UMQ786301 UWK786301:UWM786301 VGG786301:VGI786301 VQC786301:VQE786301 VZY786301:WAA786301 WJU786301:WJW786301 WTQ786301:WTS786301 HE851837:HG851837 RA851837:RC851837 AAW851837:AAY851837 AKS851837:AKU851837 AUO851837:AUQ851837 BEK851837:BEM851837 BOG851837:BOI851837 BYC851837:BYE851837 CHY851837:CIA851837 CRU851837:CRW851837 DBQ851837:DBS851837 DLM851837:DLO851837 DVI851837:DVK851837 EFE851837:EFG851837 EPA851837:EPC851837 EYW851837:EYY851837 FIS851837:FIU851837 FSO851837:FSQ851837 GCK851837:GCM851837 GMG851837:GMI851837 GWC851837:GWE851837 HFY851837:HGA851837 HPU851837:HPW851837 HZQ851837:HZS851837 IJM851837:IJO851837 ITI851837:ITK851837 JDE851837:JDG851837 JNA851837:JNC851837 JWW851837:JWY851837 KGS851837:KGU851837 KQO851837:KQQ851837 LAK851837:LAM851837 LKG851837:LKI851837 LUC851837:LUE851837 MDY851837:MEA851837 MNU851837:MNW851837 MXQ851837:MXS851837 NHM851837:NHO851837 NRI851837:NRK851837 OBE851837:OBG851837 OLA851837:OLC851837 OUW851837:OUY851837 PES851837:PEU851837 POO851837:POQ851837 PYK851837:PYM851837 QIG851837:QII851837 QSC851837:QSE851837 RBY851837:RCA851837 RLU851837:RLW851837 RVQ851837:RVS851837 SFM851837:SFO851837 SPI851837:SPK851837 SZE851837:SZG851837 TJA851837:TJC851837 TSW851837:TSY851837 UCS851837:UCU851837 UMO851837:UMQ851837 UWK851837:UWM851837 VGG851837:VGI851837 VQC851837:VQE851837 VZY851837:WAA851837 WJU851837:WJW851837 WTQ851837:WTS851837 HE917373:HG917373 RA917373:RC917373 AAW917373:AAY917373 AKS917373:AKU917373 AUO917373:AUQ917373 BEK917373:BEM917373 BOG917373:BOI917373 BYC917373:BYE917373 CHY917373:CIA917373 CRU917373:CRW917373 DBQ917373:DBS917373 DLM917373:DLO917373 DVI917373:DVK917373 EFE917373:EFG917373 EPA917373:EPC917373 EYW917373:EYY917373 FIS917373:FIU917373 FSO917373:FSQ917373 GCK917373:GCM917373 GMG917373:GMI917373 GWC917373:GWE917373 HFY917373:HGA917373 HPU917373:HPW917373 HZQ917373:HZS917373 IJM917373:IJO917373 ITI917373:ITK917373 JDE917373:JDG917373 JNA917373:JNC917373 JWW917373:JWY917373 KGS917373:KGU917373 KQO917373:KQQ917373 LAK917373:LAM917373 LKG917373:LKI917373 LUC917373:LUE917373 MDY917373:MEA917373 MNU917373:MNW917373 MXQ917373:MXS917373 NHM917373:NHO917373 NRI917373:NRK917373 OBE917373:OBG917373 OLA917373:OLC917373 OUW917373:OUY917373 PES917373:PEU917373 POO917373:POQ917373 PYK917373:PYM917373 QIG917373:QII917373 QSC917373:QSE917373 RBY917373:RCA917373 RLU917373:RLW917373 RVQ917373:RVS917373 SFM917373:SFO917373 SPI917373:SPK917373 SZE917373:SZG917373 TJA917373:TJC917373 TSW917373:TSY917373 UCS917373:UCU917373 UMO917373:UMQ917373 UWK917373:UWM917373 VGG917373:VGI917373 VQC917373:VQE917373 VZY917373:WAA917373 WJU917373:WJW917373 WTQ917373:WTS917373 HE982909:HG982909 RA982909:RC982909 AAW982909:AAY982909 AKS982909:AKU982909 AUO982909:AUQ982909 BEK982909:BEM982909 BOG982909:BOI982909 BYC982909:BYE982909 CHY982909:CIA982909 CRU982909:CRW982909 DBQ982909:DBS982909 DLM982909:DLO982909 DVI982909:DVK982909 EFE982909:EFG982909 EPA982909:EPC982909 EYW982909:EYY982909 FIS982909:FIU982909 FSO982909:FSQ982909 GCK982909:GCM982909 GMG982909:GMI982909 GWC982909:GWE982909 HFY982909:HGA982909 HPU982909:HPW982909 HZQ982909:HZS982909 IJM982909:IJO982909 ITI982909:ITK982909 JDE982909:JDG982909 JNA982909:JNC982909 JWW982909:JWY982909 KGS982909:KGU982909 KQO982909:KQQ982909 LAK982909:LAM982909 LKG982909:LKI982909 LUC982909:LUE982909 MDY982909:MEA982909 MNU982909:MNW982909 MXQ982909:MXS982909 NHM982909:NHO982909 NRI982909:NRK982909 OBE982909:OBG982909 OLA982909:OLC982909 OUW982909:OUY982909 PES982909:PEU982909 POO982909:POQ982909 PYK982909:PYM982909 QIG982909:QII982909 QSC982909:QSE982909 RBY982909:RCA982909 RLU982909:RLW982909 RVQ982909:RVS982909 SFM982909:SFO982909 SPI982909:SPK982909 SZE982909:SZG982909 TJA982909:TJC982909 TSW982909:TSY982909 UCS982909:UCU982909 UMO982909:UMQ982909 UWK982909:UWM982909 VGG982909:VGI982909 VQC982909:VQE982909 VZY982909:WAA982909 WJU982909:WJW982909 WTQ982909:WTS982909 HF65369 RB65369 AAX65369 AKT65369 AUP65369 BEL65369 BOH65369 BYD65369 CHZ65369 CRV65369 DBR65369 DLN65369 DVJ65369 EFF65369 EPB65369 EYX65369 FIT65369 FSP65369 GCL65369 GMH65369 GWD65369 HFZ65369 HPV65369 HZR65369 IJN65369 ITJ65369 JDF65369 JNB65369 JWX65369 KGT65369 KQP65369 LAL65369 LKH65369 LUD65369 MDZ65369 MNV65369 MXR65369 NHN65369 NRJ65369 OBF65369 OLB65369 OUX65369 PET65369 POP65369 PYL65369 QIH65369 QSD65369 RBZ65369 RLV65369 RVR65369 SFN65369 SPJ65369 SZF65369 TJB65369 TSX65369 UCT65369 UMP65369 UWL65369 VGH65369 VQD65369 VZZ65369 WJV65369 WTR65369 HF130905 RB130905 AAX130905 AKT130905 AUP130905 BEL130905 BOH130905 BYD130905 CHZ130905 CRV130905 DBR130905 DLN130905 DVJ130905 EFF130905 EPB130905 EYX130905 FIT130905 FSP130905 GCL130905 GMH130905 GWD130905 HFZ130905 HPV130905 HZR130905 IJN130905 ITJ130905 JDF130905 JNB130905 JWX130905 KGT130905 KQP130905 LAL130905 LKH130905 LUD130905 MDZ130905 MNV130905 MXR130905 NHN130905 NRJ130905 OBF130905 OLB130905 OUX130905 PET130905 POP130905 PYL130905 QIH130905 QSD130905 RBZ130905 RLV130905 RVR130905 SFN130905 SPJ130905 SZF130905 TJB130905 TSX130905 UCT130905 UMP130905 UWL130905 VGH130905 VQD130905 VZZ130905 WJV130905 WTR130905 HF196441 RB196441 AAX196441 AKT196441 AUP196441 BEL196441 BOH196441 BYD196441 CHZ196441 CRV196441 DBR196441 DLN196441 DVJ196441 EFF196441 EPB196441 EYX196441 FIT196441 FSP196441 GCL196441 GMH196441 GWD196441 HFZ196441 HPV196441 HZR196441 IJN196441 ITJ196441 JDF196441 JNB196441 JWX196441 KGT196441 KQP196441 LAL196441 LKH196441 LUD196441 MDZ196441 MNV196441 MXR196441 NHN196441 NRJ196441 OBF196441 OLB196441 OUX196441 PET196441 POP196441 PYL196441 QIH196441 QSD196441 RBZ196441 RLV196441 RVR196441 SFN196441 SPJ196441 SZF196441 TJB196441 TSX196441 UCT196441 UMP196441 UWL196441 VGH196441 VQD196441 VZZ196441 WJV196441 WTR196441 HF261977 RB261977 AAX261977 AKT261977 AUP261977 BEL261977 BOH261977 BYD261977 CHZ261977 CRV261977 DBR261977 DLN261977 DVJ261977 EFF261977 EPB261977 EYX261977 FIT261977 FSP261977 GCL261977 GMH261977 GWD261977 HFZ261977 HPV261977 HZR261977 IJN261977 ITJ261977 JDF261977 JNB261977 JWX261977 KGT261977 KQP261977 LAL261977 LKH261977 LUD261977 MDZ261977 MNV261977 MXR261977 NHN261977 NRJ261977 OBF261977 OLB261977 OUX261977 PET261977 POP261977 PYL261977 QIH261977 QSD261977 RBZ261977 RLV261977 RVR261977 SFN261977 SPJ261977 SZF261977 TJB261977 TSX261977 UCT261977 UMP261977 UWL261977 VGH261977 VQD261977 VZZ261977 WJV261977 WTR261977 HF327513 RB327513 AAX327513 AKT327513 AUP327513 BEL327513 BOH327513 BYD327513 CHZ327513 CRV327513 DBR327513 DLN327513 DVJ327513 EFF327513 EPB327513 EYX327513 FIT327513 FSP327513 GCL327513 GMH327513 GWD327513 HFZ327513 HPV327513 HZR327513 IJN327513 ITJ327513 JDF327513 JNB327513 JWX327513 KGT327513 KQP327513 LAL327513 LKH327513 LUD327513 MDZ327513 MNV327513 MXR327513 NHN327513 NRJ327513 OBF327513 OLB327513 OUX327513 PET327513 POP327513 PYL327513 QIH327513 QSD327513 RBZ327513 RLV327513 RVR327513 SFN327513 SPJ327513 SZF327513 TJB327513 TSX327513 UCT327513 UMP327513 UWL327513 VGH327513 VQD327513 VZZ327513 WJV327513 WTR327513 HF393049 RB393049 AAX393049 AKT393049 AUP393049 BEL393049 BOH393049 BYD393049 CHZ393049 CRV393049 DBR393049 DLN393049 DVJ393049 EFF393049 EPB393049 EYX393049 FIT393049 FSP393049 GCL393049 GMH393049 GWD393049 HFZ393049 HPV393049 HZR393049 IJN393049 ITJ393049 JDF393049 JNB393049 JWX393049 KGT393049 KQP393049 LAL393049 LKH393049 LUD393049 MDZ393049 MNV393049 MXR393049 NHN393049 NRJ393049 OBF393049 OLB393049 OUX393049 PET393049 POP393049 PYL393049 QIH393049 QSD393049 RBZ393049 RLV393049 RVR393049 SFN393049 SPJ393049 SZF393049 TJB393049 TSX393049 UCT393049 UMP393049 UWL393049 VGH393049 VQD393049 VZZ393049 WJV393049 WTR393049 HF458585 RB458585 AAX458585 AKT458585 AUP458585 BEL458585 BOH458585 BYD458585 CHZ458585 CRV458585 DBR458585 DLN458585 DVJ458585 EFF458585 EPB458585 EYX458585 FIT458585 FSP458585 GCL458585 GMH458585 GWD458585 HFZ458585 HPV458585 HZR458585 IJN458585 ITJ458585 JDF458585 JNB458585 JWX458585 KGT458585 KQP458585 LAL458585 LKH458585 LUD458585 MDZ458585 MNV458585 MXR458585 NHN458585 NRJ458585 OBF458585 OLB458585 OUX458585 PET458585 POP458585 PYL458585 QIH458585 QSD458585 RBZ458585 RLV458585 RVR458585 SFN458585 SPJ458585 SZF458585 TJB458585 TSX458585 UCT458585 UMP458585 UWL458585 VGH458585 VQD458585 VZZ458585 WJV458585 WTR458585 HF524121 RB524121 AAX524121 AKT524121 AUP524121 BEL524121 BOH524121 BYD524121 CHZ524121 CRV524121 DBR524121 DLN524121 DVJ524121 EFF524121 EPB524121 EYX524121 FIT524121 FSP524121 GCL524121 GMH524121 GWD524121 HFZ524121 HPV524121 HZR524121 IJN524121 ITJ524121 JDF524121 JNB524121 JWX524121 KGT524121 KQP524121 LAL524121 LKH524121 LUD524121 MDZ524121 MNV524121 MXR524121 NHN524121 NRJ524121 OBF524121 OLB524121 OUX524121 PET524121 POP524121 PYL524121 QIH524121 QSD524121 RBZ524121 RLV524121 RVR524121 SFN524121 SPJ524121 SZF524121 TJB524121 TSX524121 UCT524121 UMP524121 UWL524121 VGH524121 VQD524121 VZZ524121 WJV524121 WTR524121 HF589657 RB589657 AAX589657 AKT589657 AUP589657 BEL589657 BOH589657 BYD589657 CHZ589657 CRV589657 DBR589657 DLN589657 DVJ589657 EFF589657 EPB589657 EYX589657 FIT589657 FSP589657 GCL589657 GMH589657 GWD589657 HFZ589657 HPV589657 HZR589657 IJN589657 ITJ589657 JDF589657 JNB589657 JWX589657 KGT589657 KQP589657 LAL589657 LKH589657 LUD589657 MDZ589657 MNV589657 MXR589657 NHN589657 NRJ589657 OBF589657 OLB589657 OUX589657 PET589657 POP589657 PYL589657 QIH589657 QSD589657 RBZ589657 RLV589657 RVR589657 SFN589657 SPJ589657 SZF589657 TJB589657 TSX589657 UCT589657 UMP589657 UWL589657 VGH589657 VQD589657 VZZ589657 WJV589657 WTR589657 HF655193 RB655193 AAX655193 AKT655193 AUP655193 BEL655193 BOH655193 BYD655193 CHZ655193 CRV655193 DBR655193 DLN655193 DVJ655193 EFF655193 EPB655193 EYX655193 FIT655193 FSP655193 GCL655193 GMH655193 GWD655193 HFZ655193 HPV655193 HZR655193 IJN655193 ITJ655193 JDF655193 JNB655193 JWX655193 KGT655193 KQP655193 LAL655193 LKH655193 LUD655193 MDZ655193 MNV655193 MXR655193 NHN655193 NRJ655193 OBF655193 OLB655193 OUX655193 PET655193 POP655193 PYL655193 QIH655193 QSD655193 RBZ655193 RLV655193 RVR655193 SFN655193 SPJ655193 SZF655193 TJB655193 TSX655193 UCT655193 UMP655193 UWL655193 VGH655193 VQD655193 VZZ655193 WJV655193 WTR655193 HF720729 RB720729 AAX720729 AKT720729 AUP720729 BEL720729 BOH720729 BYD720729 CHZ720729 CRV720729 DBR720729 DLN720729 DVJ720729 EFF720729 EPB720729 EYX720729 FIT720729 FSP720729 GCL720729 GMH720729 GWD720729 HFZ720729 HPV720729 HZR720729 IJN720729 ITJ720729 JDF720729 JNB720729 JWX720729 KGT720729 KQP720729 LAL720729 LKH720729 LUD720729 MDZ720729 MNV720729 MXR720729 NHN720729 NRJ720729 OBF720729 OLB720729 OUX720729 PET720729 POP720729 PYL720729 QIH720729 QSD720729 RBZ720729 RLV720729 RVR720729 SFN720729 SPJ720729 SZF720729 TJB720729 TSX720729 UCT720729 UMP720729 UWL720729 VGH720729 VQD720729 VZZ720729 WJV720729 WTR720729 HF786265 RB786265 AAX786265 AKT786265 AUP786265 BEL786265 BOH786265 BYD786265 CHZ786265 CRV786265 DBR786265 DLN786265 DVJ786265 EFF786265 EPB786265 EYX786265 FIT786265 FSP786265 GCL786265 GMH786265 GWD786265 HFZ786265 HPV786265 HZR786265 IJN786265 ITJ786265 JDF786265 JNB786265 JWX786265 KGT786265 KQP786265 LAL786265 LKH786265 LUD786265 MDZ786265 MNV786265 MXR786265 NHN786265 NRJ786265 OBF786265 OLB786265 OUX786265 PET786265 POP786265 PYL786265 QIH786265 QSD786265 RBZ786265 RLV786265 RVR786265 SFN786265 SPJ786265 SZF786265 TJB786265 TSX786265 UCT786265 UMP786265 UWL786265 VGH786265 VQD786265 VZZ786265 WJV786265 WTR786265 HF851801 RB851801 AAX851801 AKT851801 AUP851801 BEL851801 BOH851801 BYD851801 CHZ851801 CRV851801 DBR851801 DLN851801 DVJ851801 EFF851801 EPB851801 EYX851801 FIT851801 FSP851801 GCL851801 GMH851801 GWD851801 HFZ851801 HPV851801 HZR851801 IJN851801 ITJ851801 JDF851801 JNB851801 JWX851801 KGT851801 KQP851801 LAL851801 LKH851801 LUD851801 MDZ851801 MNV851801 MXR851801 NHN851801 NRJ851801 OBF851801 OLB851801 OUX851801 PET851801 POP851801 PYL851801 QIH851801 QSD851801 RBZ851801 RLV851801 RVR851801 SFN851801 SPJ851801 SZF851801 TJB851801 TSX851801 UCT851801 UMP851801 UWL851801 VGH851801 VQD851801 VZZ851801 WJV851801 WTR851801 HF917337 RB917337 AAX917337 AKT917337 AUP917337 BEL917337 BOH917337 BYD917337 CHZ917337 CRV917337 DBR917337 DLN917337 DVJ917337 EFF917337 EPB917337 EYX917337 FIT917337 FSP917337 GCL917337 GMH917337 GWD917337 HFZ917337 HPV917337 HZR917337 IJN917337 ITJ917337 JDF917337 JNB917337 JWX917337 KGT917337 KQP917337 LAL917337 LKH917337 LUD917337 MDZ917337 MNV917337 MXR917337 NHN917337 NRJ917337 OBF917337 OLB917337 OUX917337 PET917337 POP917337 PYL917337 QIH917337 QSD917337 RBZ917337 RLV917337 RVR917337 SFN917337 SPJ917337 SZF917337 TJB917337 TSX917337 UCT917337 UMP917337 UWL917337 VGH917337 VQD917337 VZZ917337 WJV917337 WTR917337 HF982873 RB982873 AAX982873 AKT982873 AUP982873 BEL982873 BOH982873 BYD982873 CHZ982873 CRV982873 DBR982873 DLN982873 DVJ982873 EFF982873 EPB982873 EYX982873 FIT982873 FSP982873 GCL982873 GMH982873 GWD982873 HFZ982873 HPV982873 HZR982873 IJN982873 ITJ982873 JDF982873 JNB982873 JWX982873 KGT982873 KQP982873 LAL982873 LKH982873 LUD982873 MDZ982873 MNV982873 MXR982873 NHN982873 NRJ982873 OBF982873 OLB982873 OUX982873 PET982873 POP982873 PYL982873 QIH982873 QSD982873 RBZ982873 RLV982873 RVR982873 SFN982873 SPJ982873 SZF982873 TJB982873 TSX982873 UCT982873 UMP982873 UWL982873 VGH982873 VQD982873 VZZ982873 WJV982873 WTR982873 HE52:HG53 RA52:RC53 AAW52:AAY53 AKS52:AKU53 AUO52:AUQ53 BEK52:BEM53 BOG52:BOI53 BYC52:BYE53 CHY52:CIA53 CRU52:CRW53 DBQ52:DBS53 DLM52:DLO53 DVI52:DVK53 EFE52:EFG53 EPA52:EPC53 EYW52:EYY53 FIS52:FIU53 FSO52:FSQ53 GCK52:GCM53 GMG52:GMI53 GWC52:GWE53 HFY52:HGA53 HPU52:HPW53 HZQ52:HZS53 IJM52:IJO53 ITI52:ITK53 JDE52:JDG53 JNA52:JNC53 JWW52:JWY53 KGS52:KGU53 KQO52:KQQ53 LAK52:LAM53 LKG52:LKI53 LUC52:LUE53 MDY52:MEA53 MNU52:MNW53 MXQ52:MXS53 NHM52:NHO53 NRI52:NRK53 OBE52:OBG53 OLA52:OLC53 OUW52:OUY53 PES52:PEU53 POO52:POQ53 PYK52:PYM53 QIG52:QII53 QSC52:QSE53 RBY52:RCA53 RLU52:RLW53 RVQ52:RVS53 SFM52:SFO53 SPI52:SPK53 SZE52:SZG53 TJA52:TJC53 TSW52:TSY53 UCS52:UCU53 UMO52:UMQ53 UWK52:UWM53 VGG52:VGI53 VQC52:VQE53 VZY52:WAA53 WJU52:WJW53 WTQ52:WTS53 HE65393:HG65394 RA65393:RC65394 AAW65393:AAY65394 AKS65393:AKU65394 AUO65393:AUQ65394 BEK65393:BEM65394 BOG65393:BOI65394 BYC65393:BYE65394 CHY65393:CIA65394 CRU65393:CRW65394 DBQ65393:DBS65394 DLM65393:DLO65394 DVI65393:DVK65394 EFE65393:EFG65394 EPA65393:EPC65394 EYW65393:EYY65394 FIS65393:FIU65394 FSO65393:FSQ65394 GCK65393:GCM65394 GMG65393:GMI65394 GWC65393:GWE65394 HFY65393:HGA65394 HPU65393:HPW65394 HZQ65393:HZS65394 IJM65393:IJO65394 ITI65393:ITK65394 JDE65393:JDG65394 JNA65393:JNC65394 JWW65393:JWY65394 KGS65393:KGU65394 KQO65393:KQQ65394 LAK65393:LAM65394 LKG65393:LKI65394 LUC65393:LUE65394 MDY65393:MEA65394 MNU65393:MNW65394 MXQ65393:MXS65394 NHM65393:NHO65394 NRI65393:NRK65394 OBE65393:OBG65394 OLA65393:OLC65394 OUW65393:OUY65394 PES65393:PEU65394 POO65393:POQ65394 PYK65393:PYM65394 QIG65393:QII65394 QSC65393:QSE65394 RBY65393:RCA65394 RLU65393:RLW65394 RVQ65393:RVS65394 SFM65393:SFO65394 SPI65393:SPK65394 SZE65393:SZG65394 TJA65393:TJC65394 TSW65393:TSY65394 UCS65393:UCU65394 UMO65393:UMQ65394 UWK65393:UWM65394 VGG65393:VGI65394 VQC65393:VQE65394 VZY65393:WAA65394 WJU65393:WJW65394 WTQ65393:WTS65394 HE130929:HG130930 RA130929:RC130930 AAW130929:AAY130930 AKS130929:AKU130930 AUO130929:AUQ130930 BEK130929:BEM130930 BOG130929:BOI130930 BYC130929:BYE130930 CHY130929:CIA130930 CRU130929:CRW130930 DBQ130929:DBS130930 DLM130929:DLO130930 DVI130929:DVK130930 EFE130929:EFG130930 EPA130929:EPC130930 EYW130929:EYY130930 FIS130929:FIU130930 FSO130929:FSQ130930 GCK130929:GCM130930 GMG130929:GMI130930 GWC130929:GWE130930 HFY130929:HGA130930 HPU130929:HPW130930 HZQ130929:HZS130930 IJM130929:IJO130930 ITI130929:ITK130930 JDE130929:JDG130930 JNA130929:JNC130930 JWW130929:JWY130930 KGS130929:KGU130930 KQO130929:KQQ130930 LAK130929:LAM130930 LKG130929:LKI130930 LUC130929:LUE130930 MDY130929:MEA130930 MNU130929:MNW130930 MXQ130929:MXS130930 NHM130929:NHO130930 NRI130929:NRK130930 OBE130929:OBG130930 OLA130929:OLC130930 OUW130929:OUY130930 PES130929:PEU130930 POO130929:POQ130930 PYK130929:PYM130930 QIG130929:QII130930 QSC130929:QSE130930 RBY130929:RCA130930 RLU130929:RLW130930 RVQ130929:RVS130930 SFM130929:SFO130930 SPI130929:SPK130930 SZE130929:SZG130930 TJA130929:TJC130930 TSW130929:TSY130930 UCS130929:UCU130930 UMO130929:UMQ130930 UWK130929:UWM130930 VGG130929:VGI130930 VQC130929:VQE130930 VZY130929:WAA130930 WJU130929:WJW130930 WTQ130929:WTS130930 HE196465:HG196466 RA196465:RC196466 AAW196465:AAY196466 AKS196465:AKU196466 AUO196465:AUQ196466 BEK196465:BEM196466 BOG196465:BOI196466 BYC196465:BYE196466 CHY196465:CIA196466 CRU196465:CRW196466 DBQ196465:DBS196466 DLM196465:DLO196466 DVI196465:DVK196466 EFE196465:EFG196466 EPA196465:EPC196466 EYW196465:EYY196466 FIS196465:FIU196466 FSO196465:FSQ196466 GCK196465:GCM196466 GMG196465:GMI196466 GWC196465:GWE196466 HFY196465:HGA196466 HPU196465:HPW196466 HZQ196465:HZS196466 IJM196465:IJO196466 ITI196465:ITK196466 JDE196465:JDG196466 JNA196465:JNC196466 JWW196465:JWY196466 KGS196465:KGU196466 KQO196465:KQQ196466 LAK196465:LAM196466 LKG196465:LKI196466 LUC196465:LUE196466 MDY196465:MEA196466 MNU196465:MNW196466 MXQ196465:MXS196466 NHM196465:NHO196466 NRI196465:NRK196466 OBE196465:OBG196466 OLA196465:OLC196466 OUW196465:OUY196466 PES196465:PEU196466 POO196465:POQ196466 PYK196465:PYM196466 QIG196465:QII196466 QSC196465:QSE196466 RBY196465:RCA196466 RLU196465:RLW196466 RVQ196465:RVS196466 SFM196465:SFO196466 SPI196465:SPK196466 SZE196465:SZG196466 TJA196465:TJC196466 TSW196465:TSY196466 UCS196465:UCU196466 UMO196465:UMQ196466 UWK196465:UWM196466 VGG196465:VGI196466 VQC196465:VQE196466 VZY196465:WAA196466 WJU196465:WJW196466 WTQ196465:WTS196466 HE262001:HG262002 RA262001:RC262002 AAW262001:AAY262002 AKS262001:AKU262002 AUO262001:AUQ262002 BEK262001:BEM262002 BOG262001:BOI262002 BYC262001:BYE262002 CHY262001:CIA262002 CRU262001:CRW262002 DBQ262001:DBS262002 DLM262001:DLO262002 DVI262001:DVK262002 EFE262001:EFG262002 EPA262001:EPC262002 EYW262001:EYY262002 FIS262001:FIU262002 FSO262001:FSQ262002 GCK262001:GCM262002 GMG262001:GMI262002 GWC262001:GWE262002 HFY262001:HGA262002 HPU262001:HPW262002 HZQ262001:HZS262002 IJM262001:IJO262002 ITI262001:ITK262002 JDE262001:JDG262002 JNA262001:JNC262002 JWW262001:JWY262002 KGS262001:KGU262002 KQO262001:KQQ262002 LAK262001:LAM262002 LKG262001:LKI262002 LUC262001:LUE262002 MDY262001:MEA262002 MNU262001:MNW262002 MXQ262001:MXS262002 NHM262001:NHO262002 NRI262001:NRK262002 OBE262001:OBG262002 OLA262001:OLC262002 OUW262001:OUY262002 PES262001:PEU262002 POO262001:POQ262002 PYK262001:PYM262002 QIG262001:QII262002 QSC262001:QSE262002 RBY262001:RCA262002 RLU262001:RLW262002 RVQ262001:RVS262002 SFM262001:SFO262002 SPI262001:SPK262002 SZE262001:SZG262002 TJA262001:TJC262002 TSW262001:TSY262002 UCS262001:UCU262002 UMO262001:UMQ262002 UWK262001:UWM262002 VGG262001:VGI262002 VQC262001:VQE262002 VZY262001:WAA262002 WJU262001:WJW262002 WTQ262001:WTS262002 HE327537:HG327538 RA327537:RC327538 AAW327537:AAY327538 AKS327537:AKU327538 AUO327537:AUQ327538 BEK327537:BEM327538 BOG327537:BOI327538 BYC327537:BYE327538 CHY327537:CIA327538 CRU327537:CRW327538 DBQ327537:DBS327538 DLM327537:DLO327538 DVI327537:DVK327538 EFE327537:EFG327538 EPA327537:EPC327538 EYW327537:EYY327538 FIS327537:FIU327538 FSO327537:FSQ327538 GCK327537:GCM327538 GMG327537:GMI327538 GWC327537:GWE327538 HFY327537:HGA327538 HPU327537:HPW327538 HZQ327537:HZS327538 IJM327537:IJO327538 ITI327537:ITK327538 JDE327537:JDG327538 JNA327537:JNC327538 JWW327537:JWY327538 KGS327537:KGU327538 KQO327537:KQQ327538 LAK327537:LAM327538 LKG327537:LKI327538 LUC327537:LUE327538 MDY327537:MEA327538 MNU327537:MNW327538 MXQ327537:MXS327538 NHM327537:NHO327538 NRI327537:NRK327538 OBE327537:OBG327538 OLA327537:OLC327538 OUW327537:OUY327538 PES327537:PEU327538 POO327537:POQ327538 PYK327537:PYM327538 QIG327537:QII327538 QSC327537:QSE327538 RBY327537:RCA327538 RLU327537:RLW327538 RVQ327537:RVS327538 SFM327537:SFO327538 SPI327537:SPK327538 SZE327537:SZG327538 TJA327537:TJC327538 TSW327537:TSY327538 UCS327537:UCU327538 UMO327537:UMQ327538 UWK327537:UWM327538 VGG327537:VGI327538 VQC327537:VQE327538 VZY327537:WAA327538 WJU327537:WJW327538 WTQ327537:WTS327538 HE393073:HG393074 RA393073:RC393074 AAW393073:AAY393074 AKS393073:AKU393074 AUO393073:AUQ393074 BEK393073:BEM393074 BOG393073:BOI393074 BYC393073:BYE393074 CHY393073:CIA393074 CRU393073:CRW393074 DBQ393073:DBS393074 DLM393073:DLO393074 DVI393073:DVK393074 EFE393073:EFG393074 EPA393073:EPC393074 EYW393073:EYY393074 FIS393073:FIU393074 FSO393073:FSQ393074 GCK393073:GCM393074 GMG393073:GMI393074 GWC393073:GWE393074 HFY393073:HGA393074 HPU393073:HPW393074 HZQ393073:HZS393074 IJM393073:IJO393074 ITI393073:ITK393074 JDE393073:JDG393074 JNA393073:JNC393074 JWW393073:JWY393074 KGS393073:KGU393074 KQO393073:KQQ393074 LAK393073:LAM393074 LKG393073:LKI393074 LUC393073:LUE393074 MDY393073:MEA393074 MNU393073:MNW393074 MXQ393073:MXS393074 NHM393073:NHO393074 NRI393073:NRK393074 OBE393073:OBG393074 OLA393073:OLC393074 OUW393073:OUY393074 PES393073:PEU393074 POO393073:POQ393074 PYK393073:PYM393074 QIG393073:QII393074 QSC393073:QSE393074 RBY393073:RCA393074 RLU393073:RLW393074 RVQ393073:RVS393074 SFM393073:SFO393074 SPI393073:SPK393074 SZE393073:SZG393074 TJA393073:TJC393074 TSW393073:TSY393074 UCS393073:UCU393074 UMO393073:UMQ393074 UWK393073:UWM393074 VGG393073:VGI393074 VQC393073:VQE393074 VZY393073:WAA393074 WJU393073:WJW393074 WTQ393073:WTS393074 HE458609:HG458610 RA458609:RC458610 AAW458609:AAY458610 AKS458609:AKU458610 AUO458609:AUQ458610 BEK458609:BEM458610 BOG458609:BOI458610 BYC458609:BYE458610 CHY458609:CIA458610 CRU458609:CRW458610 DBQ458609:DBS458610 DLM458609:DLO458610 DVI458609:DVK458610 EFE458609:EFG458610 EPA458609:EPC458610 EYW458609:EYY458610 FIS458609:FIU458610 FSO458609:FSQ458610 GCK458609:GCM458610 GMG458609:GMI458610 GWC458609:GWE458610 HFY458609:HGA458610 HPU458609:HPW458610 HZQ458609:HZS458610 IJM458609:IJO458610 ITI458609:ITK458610 JDE458609:JDG458610 JNA458609:JNC458610 JWW458609:JWY458610 KGS458609:KGU458610 KQO458609:KQQ458610 LAK458609:LAM458610 LKG458609:LKI458610 LUC458609:LUE458610 MDY458609:MEA458610 MNU458609:MNW458610 MXQ458609:MXS458610 NHM458609:NHO458610 NRI458609:NRK458610 OBE458609:OBG458610 OLA458609:OLC458610 OUW458609:OUY458610 PES458609:PEU458610 POO458609:POQ458610 PYK458609:PYM458610 QIG458609:QII458610 QSC458609:QSE458610 RBY458609:RCA458610 RLU458609:RLW458610 RVQ458609:RVS458610 SFM458609:SFO458610 SPI458609:SPK458610 SZE458609:SZG458610 TJA458609:TJC458610 TSW458609:TSY458610 UCS458609:UCU458610 UMO458609:UMQ458610 UWK458609:UWM458610 VGG458609:VGI458610 VQC458609:VQE458610 VZY458609:WAA458610 WJU458609:WJW458610 WTQ458609:WTS458610 HE524145:HG524146 RA524145:RC524146 AAW524145:AAY524146 AKS524145:AKU524146 AUO524145:AUQ524146 BEK524145:BEM524146 BOG524145:BOI524146 BYC524145:BYE524146 CHY524145:CIA524146 CRU524145:CRW524146 DBQ524145:DBS524146 DLM524145:DLO524146 DVI524145:DVK524146 EFE524145:EFG524146 EPA524145:EPC524146 EYW524145:EYY524146 FIS524145:FIU524146 FSO524145:FSQ524146 GCK524145:GCM524146 GMG524145:GMI524146 GWC524145:GWE524146 HFY524145:HGA524146 HPU524145:HPW524146 HZQ524145:HZS524146 IJM524145:IJO524146 ITI524145:ITK524146 JDE524145:JDG524146 JNA524145:JNC524146 JWW524145:JWY524146 KGS524145:KGU524146 KQO524145:KQQ524146 LAK524145:LAM524146 LKG524145:LKI524146 LUC524145:LUE524146 MDY524145:MEA524146 MNU524145:MNW524146 MXQ524145:MXS524146 NHM524145:NHO524146 NRI524145:NRK524146 OBE524145:OBG524146 OLA524145:OLC524146 OUW524145:OUY524146 PES524145:PEU524146 POO524145:POQ524146 PYK524145:PYM524146 QIG524145:QII524146 QSC524145:QSE524146 RBY524145:RCA524146 RLU524145:RLW524146 RVQ524145:RVS524146 SFM524145:SFO524146 SPI524145:SPK524146 SZE524145:SZG524146 TJA524145:TJC524146 TSW524145:TSY524146 UCS524145:UCU524146 UMO524145:UMQ524146 UWK524145:UWM524146 VGG524145:VGI524146 VQC524145:VQE524146 VZY524145:WAA524146 WJU524145:WJW524146 WTQ524145:WTS524146 HE589681:HG589682 RA589681:RC589682 AAW589681:AAY589682 AKS589681:AKU589682 AUO589681:AUQ589682 BEK589681:BEM589682 BOG589681:BOI589682 BYC589681:BYE589682 CHY589681:CIA589682 CRU589681:CRW589682 DBQ589681:DBS589682 DLM589681:DLO589682 DVI589681:DVK589682 EFE589681:EFG589682 EPA589681:EPC589682 EYW589681:EYY589682 FIS589681:FIU589682 FSO589681:FSQ589682 GCK589681:GCM589682 GMG589681:GMI589682 GWC589681:GWE589682 HFY589681:HGA589682 HPU589681:HPW589682 HZQ589681:HZS589682 IJM589681:IJO589682 ITI589681:ITK589682 JDE589681:JDG589682 JNA589681:JNC589682 JWW589681:JWY589682 KGS589681:KGU589682 KQO589681:KQQ589682 LAK589681:LAM589682 LKG589681:LKI589682 LUC589681:LUE589682 MDY589681:MEA589682 MNU589681:MNW589682 MXQ589681:MXS589682 NHM589681:NHO589682 NRI589681:NRK589682 OBE589681:OBG589682 OLA589681:OLC589682 OUW589681:OUY589682 PES589681:PEU589682 POO589681:POQ589682 PYK589681:PYM589682 QIG589681:QII589682 QSC589681:QSE589682 RBY589681:RCA589682 RLU589681:RLW589682 RVQ589681:RVS589682 SFM589681:SFO589682 SPI589681:SPK589682 SZE589681:SZG589682 TJA589681:TJC589682 TSW589681:TSY589682 UCS589681:UCU589682 UMO589681:UMQ589682 UWK589681:UWM589682 VGG589681:VGI589682 VQC589681:VQE589682 VZY589681:WAA589682 WJU589681:WJW589682 WTQ589681:WTS589682 HE655217:HG655218 RA655217:RC655218 AAW655217:AAY655218 AKS655217:AKU655218 AUO655217:AUQ655218 BEK655217:BEM655218 BOG655217:BOI655218 BYC655217:BYE655218 CHY655217:CIA655218 CRU655217:CRW655218 DBQ655217:DBS655218 DLM655217:DLO655218 DVI655217:DVK655218 EFE655217:EFG655218 EPA655217:EPC655218 EYW655217:EYY655218 FIS655217:FIU655218 FSO655217:FSQ655218 GCK655217:GCM655218 GMG655217:GMI655218 GWC655217:GWE655218 HFY655217:HGA655218 HPU655217:HPW655218 HZQ655217:HZS655218 IJM655217:IJO655218 ITI655217:ITK655218 JDE655217:JDG655218 JNA655217:JNC655218 JWW655217:JWY655218 KGS655217:KGU655218 KQO655217:KQQ655218 LAK655217:LAM655218 LKG655217:LKI655218 LUC655217:LUE655218 MDY655217:MEA655218 MNU655217:MNW655218 MXQ655217:MXS655218 NHM655217:NHO655218 NRI655217:NRK655218 OBE655217:OBG655218 OLA655217:OLC655218 OUW655217:OUY655218 PES655217:PEU655218 POO655217:POQ655218 PYK655217:PYM655218 QIG655217:QII655218 QSC655217:QSE655218 RBY655217:RCA655218 RLU655217:RLW655218 RVQ655217:RVS655218 SFM655217:SFO655218 SPI655217:SPK655218 SZE655217:SZG655218 TJA655217:TJC655218 TSW655217:TSY655218 UCS655217:UCU655218 UMO655217:UMQ655218 UWK655217:UWM655218 VGG655217:VGI655218 VQC655217:VQE655218 VZY655217:WAA655218 WJU655217:WJW655218 WTQ655217:WTS655218 HE720753:HG720754 RA720753:RC720754 AAW720753:AAY720754 AKS720753:AKU720754 AUO720753:AUQ720754 BEK720753:BEM720754 BOG720753:BOI720754 BYC720753:BYE720754 CHY720753:CIA720754 CRU720753:CRW720754 DBQ720753:DBS720754 DLM720753:DLO720754 DVI720753:DVK720754 EFE720753:EFG720754 EPA720753:EPC720754 EYW720753:EYY720754 FIS720753:FIU720754 FSO720753:FSQ720754 GCK720753:GCM720754 GMG720753:GMI720754 GWC720753:GWE720754 HFY720753:HGA720754 HPU720753:HPW720754 HZQ720753:HZS720754 IJM720753:IJO720754 ITI720753:ITK720754 JDE720753:JDG720754 JNA720753:JNC720754 JWW720753:JWY720754 KGS720753:KGU720754 KQO720753:KQQ720754 LAK720753:LAM720754 LKG720753:LKI720754 LUC720753:LUE720754 MDY720753:MEA720754 MNU720753:MNW720754 MXQ720753:MXS720754 NHM720753:NHO720754 NRI720753:NRK720754 OBE720753:OBG720754 OLA720753:OLC720754 OUW720753:OUY720754 PES720753:PEU720754 POO720753:POQ720754 PYK720753:PYM720754 QIG720753:QII720754 QSC720753:QSE720754 RBY720753:RCA720754 RLU720753:RLW720754 RVQ720753:RVS720754 SFM720753:SFO720754 SPI720753:SPK720754 SZE720753:SZG720754 TJA720753:TJC720754 TSW720753:TSY720754 UCS720753:UCU720754 UMO720753:UMQ720754 UWK720753:UWM720754 VGG720753:VGI720754 VQC720753:VQE720754 VZY720753:WAA720754 WJU720753:WJW720754 WTQ720753:WTS720754 HE786289:HG786290 RA786289:RC786290 AAW786289:AAY786290 AKS786289:AKU786290 AUO786289:AUQ786290 BEK786289:BEM786290 BOG786289:BOI786290 BYC786289:BYE786290 CHY786289:CIA786290 CRU786289:CRW786290 DBQ786289:DBS786290 DLM786289:DLO786290 DVI786289:DVK786290 EFE786289:EFG786290 EPA786289:EPC786290 EYW786289:EYY786290 FIS786289:FIU786290 FSO786289:FSQ786290 GCK786289:GCM786290 GMG786289:GMI786290 GWC786289:GWE786290 HFY786289:HGA786290 HPU786289:HPW786290 HZQ786289:HZS786290 IJM786289:IJO786290 ITI786289:ITK786290 JDE786289:JDG786290 JNA786289:JNC786290 JWW786289:JWY786290 KGS786289:KGU786290 KQO786289:KQQ786290 LAK786289:LAM786290 LKG786289:LKI786290 LUC786289:LUE786290 MDY786289:MEA786290 MNU786289:MNW786290 MXQ786289:MXS786290 NHM786289:NHO786290 NRI786289:NRK786290 OBE786289:OBG786290 OLA786289:OLC786290 OUW786289:OUY786290 PES786289:PEU786290 POO786289:POQ786290 PYK786289:PYM786290 QIG786289:QII786290 QSC786289:QSE786290 RBY786289:RCA786290 RLU786289:RLW786290 RVQ786289:RVS786290 SFM786289:SFO786290 SPI786289:SPK786290 SZE786289:SZG786290 TJA786289:TJC786290 TSW786289:TSY786290 UCS786289:UCU786290 UMO786289:UMQ786290 UWK786289:UWM786290 VGG786289:VGI786290 VQC786289:VQE786290 VZY786289:WAA786290 WJU786289:WJW786290 WTQ786289:WTS786290 HE851825:HG851826 RA851825:RC851826 AAW851825:AAY851826 AKS851825:AKU851826 AUO851825:AUQ851826 BEK851825:BEM851826 BOG851825:BOI851826 BYC851825:BYE851826 CHY851825:CIA851826 CRU851825:CRW851826 DBQ851825:DBS851826 DLM851825:DLO851826 DVI851825:DVK851826 EFE851825:EFG851826 EPA851825:EPC851826 EYW851825:EYY851826 FIS851825:FIU851826 FSO851825:FSQ851826 GCK851825:GCM851826 GMG851825:GMI851826 GWC851825:GWE851826 HFY851825:HGA851826 HPU851825:HPW851826 HZQ851825:HZS851826 IJM851825:IJO851826 ITI851825:ITK851826 JDE851825:JDG851826 JNA851825:JNC851826 JWW851825:JWY851826 KGS851825:KGU851826 KQO851825:KQQ851826 LAK851825:LAM851826 LKG851825:LKI851826 LUC851825:LUE851826 MDY851825:MEA851826 MNU851825:MNW851826 MXQ851825:MXS851826 NHM851825:NHO851826 NRI851825:NRK851826 OBE851825:OBG851826 OLA851825:OLC851826 OUW851825:OUY851826 PES851825:PEU851826 POO851825:POQ851826 PYK851825:PYM851826 QIG851825:QII851826 QSC851825:QSE851826 RBY851825:RCA851826 RLU851825:RLW851826 RVQ851825:RVS851826 SFM851825:SFO851826 SPI851825:SPK851826 SZE851825:SZG851826 TJA851825:TJC851826 TSW851825:TSY851826 UCS851825:UCU851826 UMO851825:UMQ851826 UWK851825:UWM851826 VGG851825:VGI851826 VQC851825:VQE851826 VZY851825:WAA851826 WJU851825:WJW851826 WTQ851825:WTS851826 HE917361:HG917362 RA917361:RC917362 AAW917361:AAY917362 AKS917361:AKU917362 AUO917361:AUQ917362 BEK917361:BEM917362 BOG917361:BOI917362 BYC917361:BYE917362 CHY917361:CIA917362 CRU917361:CRW917362 DBQ917361:DBS917362 DLM917361:DLO917362 DVI917361:DVK917362 EFE917361:EFG917362 EPA917361:EPC917362 EYW917361:EYY917362 FIS917361:FIU917362 FSO917361:FSQ917362 GCK917361:GCM917362 GMG917361:GMI917362 GWC917361:GWE917362 HFY917361:HGA917362 HPU917361:HPW917362 HZQ917361:HZS917362 IJM917361:IJO917362 ITI917361:ITK917362 JDE917361:JDG917362 JNA917361:JNC917362 JWW917361:JWY917362 KGS917361:KGU917362 KQO917361:KQQ917362 LAK917361:LAM917362 LKG917361:LKI917362 LUC917361:LUE917362 MDY917361:MEA917362 MNU917361:MNW917362 MXQ917361:MXS917362 NHM917361:NHO917362 NRI917361:NRK917362 OBE917361:OBG917362 OLA917361:OLC917362 OUW917361:OUY917362 PES917361:PEU917362 POO917361:POQ917362 PYK917361:PYM917362 QIG917361:QII917362 QSC917361:QSE917362 RBY917361:RCA917362 RLU917361:RLW917362 RVQ917361:RVS917362 SFM917361:SFO917362 SPI917361:SPK917362 SZE917361:SZG917362 TJA917361:TJC917362 TSW917361:TSY917362 UCS917361:UCU917362 UMO917361:UMQ917362 UWK917361:UWM917362 VGG917361:VGI917362 VQC917361:VQE917362 VZY917361:WAA917362 WJU917361:WJW917362 WTQ917361:WTS917362 HE982897:HG982898 RA982897:RC982898 AAW982897:AAY982898 AKS982897:AKU982898 AUO982897:AUQ982898 BEK982897:BEM982898 BOG982897:BOI982898 BYC982897:BYE982898 CHY982897:CIA982898 CRU982897:CRW982898 DBQ982897:DBS982898 DLM982897:DLO982898 DVI982897:DVK982898 EFE982897:EFG982898 EPA982897:EPC982898 EYW982897:EYY982898 FIS982897:FIU982898 FSO982897:FSQ982898 GCK982897:GCM982898 GMG982897:GMI982898 GWC982897:GWE982898 HFY982897:HGA982898 HPU982897:HPW982898 HZQ982897:HZS982898 IJM982897:IJO982898 ITI982897:ITK982898 JDE982897:JDG982898 JNA982897:JNC982898 JWW982897:JWY982898 KGS982897:KGU982898 KQO982897:KQQ982898 LAK982897:LAM982898 LKG982897:LKI982898 LUC982897:LUE982898 MDY982897:MEA982898 MNU982897:MNW982898 MXQ982897:MXS982898 NHM982897:NHO982898 NRI982897:NRK982898 OBE982897:OBG982898 OLA982897:OLC982898 OUW982897:OUY982898 PES982897:PEU982898 POO982897:POQ982898 PYK982897:PYM982898 QIG982897:QII982898 QSC982897:QSE982898 RBY982897:RCA982898 RLU982897:RLW982898 RVQ982897:RVS982898 SFM982897:SFO982898 SPI982897:SPK982898 SZE982897:SZG982898 TJA982897:TJC982898 TSW982897:TSY982898 UCS982897:UCU982898 UMO982897:UMQ982898 UWK982897:UWM982898 VGG982897:VGI982898 VQC982897:VQE982898 VZY982897:WAA982898 WJU982897:WJW982898 WTQ982897:WTS982898 HE65388:HG65389 RA65388:RC65389 AAW65388:AAY65389 AKS65388:AKU65389 AUO65388:AUQ65389 BEK65388:BEM65389 BOG65388:BOI65389 BYC65388:BYE65389 CHY65388:CIA65389 CRU65388:CRW65389 DBQ65388:DBS65389 DLM65388:DLO65389 DVI65388:DVK65389 EFE65388:EFG65389 EPA65388:EPC65389 EYW65388:EYY65389 FIS65388:FIU65389 FSO65388:FSQ65389 GCK65388:GCM65389 GMG65388:GMI65389 GWC65388:GWE65389 HFY65388:HGA65389 HPU65388:HPW65389 HZQ65388:HZS65389 IJM65388:IJO65389 ITI65388:ITK65389 JDE65388:JDG65389 JNA65388:JNC65389 JWW65388:JWY65389 KGS65388:KGU65389 KQO65388:KQQ65389 LAK65388:LAM65389 LKG65388:LKI65389 LUC65388:LUE65389 MDY65388:MEA65389 MNU65388:MNW65389 MXQ65388:MXS65389 NHM65388:NHO65389 NRI65388:NRK65389 OBE65388:OBG65389 OLA65388:OLC65389 OUW65388:OUY65389 PES65388:PEU65389 POO65388:POQ65389 PYK65388:PYM65389 QIG65388:QII65389 QSC65388:QSE65389 RBY65388:RCA65389 RLU65388:RLW65389 RVQ65388:RVS65389 SFM65388:SFO65389 SPI65388:SPK65389 SZE65388:SZG65389 TJA65388:TJC65389 TSW65388:TSY65389 UCS65388:UCU65389 UMO65388:UMQ65389 UWK65388:UWM65389 VGG65388:VGI65389 VQC65388:VQE65389 VZY65388:WAA65389 WJU65388:WJW65389 WTQ65388:WTS65389 HE130924:HG130925 RA130924:RC130925 AAW130924:AAY130925 AKS130924:AKU130925 AUO130924:AUQ130925 BEK130924:BEM130925 BOG130924:BOI130925 BYC130924:BYE130925 CHY130924:CIA130925 CRU130924:CRW130925 DBQ130924:DBS130925 DLM130924:DLO130925 DVI130924:DVK130925 EFE130924:EFG130925 EPA130924:EPC130925 EYW130924:EYY130925 FIS130924:FIU130925 FSO130924:FSQ130925 GCK130924:GCM130925 GMG130924:GMI130925 GWC130924:GWE130925 HFY130924:HGA130925 HPU130924:HPW130925 HZQ130924:HZS130925 IJM130924:IJO130925 ITI130924:ITK130925 JDE130924:JDG130925 JNA130924:JNC130925 JWW130924:JWY130925 KGS130924:KGU130925 KQO130924:KQQ130925 LAK130924:LAM130925 LKG130924:LKI130925 LUC130924:LUE130925 MDY130924:MEA130925 MNU130924:MNW130925 MXQ130924:MXS130925 NHM130924:NHO130925 NRI130924:NRK130925 OBE130924:OBG130925 OLA130924:OLC130925 OUW130924:OUY130925 PES130924:PEU130925 POO130924:POQ130925 PYK130924:PYM130925 QIG130924:QII130925 QSC130924:QSE130925 RBY130924:RCA130925 RLU130924:RLW130925 RVQ130924:RVS130925 SFM130924:SFO130925 SPI130924:SPK130925 SZE130924:SZG130925 TJA130924:TJC130925 TSW130924:TSY130925 UCS130924:UCU130925 UMO130924:UMQ130925 UWK130924:UWM130925 VGG130924:VGI130925 VQC130924:VQE130925 VZY130924:WAA130925 WJU130924:WJW130925 WTQ130924:WTS130925 HE196460:HG196461 RA196460:RC196461 AAW196460:AAY196461 AKS196460:AKU196461 AUO196460:AUQ196461 BEK196460:BEM196461 BOG196460:BOI196461 BYC196460:BYE196461 CHY196460:CIA196461 CRU196460:CRW196461 DBQ196460:DBS196461 DLM196460:DLO196461 DVI196460:DVK196461 EFE196460:EFG196461 EPA196460:EPC196461 EYW196460:EYY196461 FIS196460:FIU196461 FSO196460:FSQ196461 GCK196460:GCM196461 GMG196460:GMI196461 GWC196460:GWE196461 HFY196460:HGA196461 HPU196460:HPW196461 HZQ196460:HZS196461 IJM196460:IJO196461 ITI196460:ITK196461 JDE196460:JDG196461 JNA196460:JNC196461 JWW196460:JWY196461 KGS196460:KGU196461 KQO196460:KQQ196461 LAK196460:LAM196461 LKG196460:LKI196461 LUC196460:LUE196461 MDY196460:MEA196461 MNU196460:MNW196461 MXQ196460:MXS196461 NHM196460:NHO196461 NRI196460:NRK196461 OBE196460:OBG196461 OLA196460:OLC196461 OUW196460:OUY196461 PES196460:PEU196461 POO196460:POQ196461 PYK196460:PYM196461 QIG196460:QII196461 QSC196460:QSE196461 RBY196460:RCA196461 RLU196460:RLW196461 RVQ196460:RVS196461 SFM196460:SFO196461 SPI196460:SPK196461 SZE196460:SZG196461 TJA196460:TJC196461 TSW196460:TSY196461 UCS196460:UCU196461 UMO196460:UMQ196461 UWK196460:UWM196461 VGG196460:VGI196461 VQC196460:VQE196461 VZY196460:WAA196461 WJU196460:WJW196461 WTQ196460:WTS196461 HE261996:HG261997 RA261996:RC261997 AAW261996:AAY261997 AKS261996:AKU261997 AUO261996:AUQ261997 BEK261996:BEM261997 BOG261996:BOI261997 BYC261996:BYE261997 CHY261996:CIA261997 CRU261996:CRW261997 DBQ261996:DBS261997 DLM261996:DLO261997 DVI261996:DVK261997 EFE261996:EFG261997 EPA261996:EPC261997 EYW261996:EYY261997 FIS261996:FIU261997 FSO261996:FSQ261997 GCK261996:GCM261997 GMG261996:GMI261997 GWC261996:GWE261997 HFY261996:HGA261997 HPU261996:HPW261997 HZQ261996:HZS261997 IJM261996:IJO261997 ITI261996:ITK261997 JDE261996:JDG261997 JNA261996:JNC261997 JWW261996:JWY261997 KGS261996:KGU261997 KQO261996:KQQ261997 LAK261996:LAM261997 LKG261996:LKI261997 LUC261996:LUE261997 MDY261996:MEA261997 MNU261996:MNW261997 MXQ261996:MXS261997 NHM261996:NHO261997 NRI261996:NRK261997 OBE261996:OBG261997 OLA261996:OLC261997 OUW261996:OUY261997 PES261996:PEU261997 POO261996:POQ261997 PYK261996:PYM261997 QIG261996:QII261997 QSC261996:QSE261997 RBY261996:RCA261997 RLU261996:RLW261997 RVQ261996:RVS261997 SFM261996:SFO261997 SPI261996:SPK261997 SZE261996:SZG261997 TJA261996:TJC261997 TSW261996:TSY261997 UCS261996:UCU261997 UMO261996:UMQ261997 UWK261996:UWM261997 VGG261996:VGI261997 VQC261996:VQE261997 VZY261996:WAA261997 WJU261996:WJW261997 WTQ261996:WTS261997 HE327532:HG327533 RA327532:RC327533 AAW327532:AAY327533 AKS327532:AKU327533 AUO327532:AUQ327533 BEK327532:BEM327533 BOG327532:BOI327533 BYC327532:BYE327533 CHY327532:CIA327533 CRU327532:CRW327533 DBQ327532:DBS327533 DLM327532:DLO327533 DVI327532:DVK327533 EFE327532:EFG327533 EPA327532:EPC327533 EYW327532:EYY327533 FIS327532:FIU327533 FSO327532:FSQ327533 GCK327532:GCM327533 GMG327532:GMI327533 GWC327532:GWE327533 HFY327532:HGA327533 HPU327532:HPW327533 HZQ327532:HZS327533 IJM327532:IJO327533 ITI327532:ITK327533 JDE327532:JDG327533 JNA327532:JNC327533 JWW327532:JWY327533 KGS327532:KGU327533 KQO327532:KQQ327533 LAK327532:LAM327533 LKG327532:LKI327533 LUC327532:LUE327533 MDY327532:MEA327533 MNU327532:MNW327533 MXQ327532:MXS327533 NHM327532:NHO327533 NRI327532:NRK327533 OBE327532:OBG327533 OLA327532:OLC327533 OUW327532:OUY327533 PES327532:PEU327533 POO327532:POQ327533 PYK327532:PYM327533 QIG327532:QII327533 QSC327532:QSE327533 RBY327532:RCA327533 RLU327532:RLW327533 RVQ327532:RVS327533 SFM327532:SFO327533 SPI327532:SPK327533 SZE327532:SZG327533 TJA327532:TJC327533 TSW327532:TSY327533 UCS327532:UCU327533 UMO327532:UMQ327533 UWK327532:UWM327533 VGG327532:VGI327533 VQC327532:VQE327533 VZY327532:WAA327533 WJU327532:WJW327533 WTQ327532:WTS327533 HE393068:HG393069 RA393068:RC393069 AAW393068:AAY393069 AKS393068:AKU393069 AUO393068:AUQ393069 BEK393068:BEM393069 BOG393068:BOI393069 BYC393068:BYE393069 CHY393068:CIA393069 CRU393068:CRW393069 DBQ393068:DBS393069 DLM393068:DLO393069 DVI393068:DVK393069 EFE393068:EFG393069 EPA393068:EPC393069 EYW393068:EYY393069 FIS393068:FIU393069 FSO393068:FSQ393069 GCK393068:GCM393069 GMG393068:GMI393069 GWC393068:GWE393069 HFY393068:HGA393069 HPU393068:HPW393069 HZQ393068:HZS393069 IJM393068:IJO393069 ITI393068:ITK393069 JDE393068:JDG393069 JNA393068:JNC393069 JWW393068:JWY393069 KGS393068:KGU393069 KQO393068:KQQ393069 LAK393068:LAM393069 LKG393068:LKI393069 LUC393068:LUE393069 MDY393068:MEA393069 MNU393068:MNW393069 MXQ393068:MXS393069 NHM393068:NHO393069 NRI393068:NRK393069 OBE393068:OBG393069 OLA393068:OLC393069 OUW393068:OUY393069 PES393068:PEU393069 POO393068:POQ393069 PYK393068:PYM393069 QIG393068:QII393069 QSC393068:QSE393069 RBY393068:RCA393069 RLU393068:RLW393069 RVQ393068:RVS393069 SFM393068:SFO393069 SPI393068:SPK393069 SZE393068:SZG393069 TJA393068:TJC393069 TSW393068:TSY393069 UCS393068:UCU393069 UMO393068:UMQ393069 UWK393068:UWM393069 VGG393068:VGI393069 VQC393068:VQE393069 VZY393068:WAA393069 WJU393068:WJW393069 WTQ393068:WTS393069 HE458604:HG458605 RA458604:RC458605 AAW458604:AAY458605 AKS458604:AKU458605 AUO458604:AUQ458605 BEK458604:BEM458605 BOG458604:BOI458605 BYC458604:BYE458605 CHY458604:CIA458605 CRU458604:CRW458605 DBQ458604:DBS458605 DLM458604:DLO458605 DVI458604:DVK458605 EFE458604:EFG458605 EPA458604:EPC458605 EYW458604:EYY458605 FIS458604:FIU458605 FSO458604:FSQ458605 GCK458604:GCM458605 GMG458604:GMI458605 GWC458604:GWE458605 HFY458604:HGA458605 HPU458604:HPW458605 HZQ458604:HZS458605 IJM458604:IJO458605 ITI458604:ITK458605 JDE458604:JDG458605 JNA458604:JNC458605 JWW458604:JWY458605 KGS458604:KGU458605 KQO458604:KQQ458605 LAK458604:LAM458605 LKG458604:LKI458605 LUC458604:LUE458605 MDY458604:MEA458605 MNU458604:MNW458605 MXQ458604:MXS458605 NHM458604:NHO458605 NRI458604:NRK458605 OBE458604:OBG458605 OLA458604:OLC458605 OUW458604:OUY458605 PES458604:PEU458605 POO458604:POQ458605 PYK458604:PYM458605 QIG458604:QII458605 QSC458604:QSE458605 RBY458604:RCA458605 RLU458604:RLW458605 RVQ458604:RVS458605 SFM458604:SFO458605 SPI458604:SPK458605 SZE458604:SZG458605 TJA458604:TJC458605 TSW458604:TSY458605 UCS458604:UCU458605 UMO458604:UMQ458605 UWK458604:UWM458605 VGG458604:VGI458605 VQC458604:VQE458605 VZY458604:WAA458605 WJU458604:WJW458605 WTQ458604:WTS458605 HE524140:HG524141 RA524140:RC524141 AAW524140:AAY524141 AKS524140:AKU524141 AUO524140:AUQ524141 BEK524140:BEM524141 BOG524140:BOI524141 BYC524140:BYE524141 CHY524140:CIA524141 CRU524140:CRW524141 DBQ524140:DBS524141 DLM524140:DLO524141 DVI524140:DVK524141 EFE524140:EFG524141 EPA524140:EPC524141 EYW524140:EYY524141 FIS524140:FIU524141 FSO524140:FSQ524141 GCK524140:GCM524141 GMG524140:GMI524141 GWC524140:GWE524141 HFY524140:HGA524141 HPU524140:HPW524141 HZQ524140:HZS524141 IJM524140:IJO524141 ITI524140:ITK524141 JDE524140:JDG524141 JNA524140:JNC524141 JWW524140:JWY524141 KGS524140:KGU524141 KQO524140:KQQ524141 LAK524140:LAM524141 LKG524140:LKI524141 LUC524140:LUE524141 MDY524140:MEA524141 MNU524140:MNW524141 MXQ524140:MXS524141 NHM524140:NHO524141 NRI524140:NRK524141 OBE524140:OBG524141 OLA524140:OLC524141 OUW524140:OUY524141 PES524140:PEU524141 POO524140:POQ524141 PYK524140:PYM524141 QIG524140:QII524141 QSC524140:QSE524141 RBY524140:RCA524141 RLU524140:RLW524141 RVQ524140:RVS524141 SFM524140:SFO524141 SPI524140:SPK524141 SZE524140:SZG524141 TJA524140:TJC524141 TSW524140:TSY524141 UCS524140:UCU524141 UMO524140:UMQ524141 UWK524140:UWM524141 VGG524140:VGI524141 VQC524140:VQE524141 VZY524140:WAA524141 WJU524140:WJW524141 WTQ524140:WTS524141 HE589676:HG589677 RA589676:RC589677 AAW589676:AAY589677 AKS589676:AKU589677 AUO589676:AUQ589677 BEK589676:BEM589677 BOG589676:BOI589677 BYC589676:BYE589677 CHY589676:CIA589677 CRU589676:CRW589677 DBQ589676:DBS589677 DLM589676:DLO589677 DVI589676:DVK589677 EFE589676:EFG589677 EPA589676:EPC589677 EYW589676:EYY589677 FIS589676:FIU589677 FSO589676:FSQ589677 GCK589676:GCM589677 GMG589676:GMI589677 GWC589676:GWE589677 HFY589676:HGA589677 HPU589676:HPW589677 HZQ589676:HZS589677 IJM589676:IJO589677 ITI589676:ITK589677 JDE589676:JDG589677 JNA589676:JNC589677 JWW589676:JWY589677 KGS589676:KGU589677 KQO589676:KQQ589677 LAK589676:LAM589677 LKG589676:LKI589677 LUC589676:LUE589677 MDY589676:MEA589677 MNU589676:MNW589677 MXQ589676:MXS589677 NHM589676:NHO589677 NRI589676:NRK589677 OBE589676:OBG589677 OLA589676:OLC589677 OUW589676:OUY589677 PES589676:PEU589677 POO589676:POQ589677 PYK589676:PYM589677 QIG589676:QII589677 QSC589676:QSE589677 RBY589676:RCA589677 RLU589676:RLW589677 RVQ589676:RVS589677 SFM589676:SFO589677 SPI589676:SPK589677 SZE589676:SZG589677 TJA589676:TJC589677 TSW589676:TSY589677 UCS589676:UCU589677 UMO589676:UMQ589677 UWK589676:UWM589677 VGG589676:VGI589677 VQC589676:VQE589677 VZY589676:WAA589677 WJU589676:WJW589677 WTQ589676:WTS589677 HE655212:HG655213 RA655212:RC655213 AAW655212:AAY655213 AKS655212:AKU655213 AUO655212:AUQ655213 BEK655212:BEM655213 BOG655212:BOI655213 BYC655212:BYE655213 CHY655212:CIA655213 CRU655212:CRW655213 DBQ655212:DBS655213 DLM655212:DLO655213 DVI655212:DVK655213 EFE655212:EFG655213 EPA655212:EPC655213 EYW655212:EYY655213 FIS655212:FIU655213 FSO655212:FSQ655213 GCK655212:GCM655213 GMG655212:GMI655213 GWC655212:GWE655213 HFY655212:HGA655213 HPU655212:HPW655213 HZQ655212:HZS655213 IJM655212:IJO655213 ITI655212:ITK655213 JDE655212:JDG655213 JNA655212:JNC655213 JWW655212:JWY655213 KGS655212:KGU655213 KQO655212:KQQ655213 LAK655212:LAM655213 LKG655212:LKI655213 LUC655212:LUE655213 MDY655212:MEA655213 MNU655212:MNW655213 MXQ655212:MXS655213 NHM655212:NHO655213 NRI655212:NRK655213 OBE655212:OBG655213 OLA655212:OLC655213 OUW655212:OUY655213 PES655212:PEU655213 POO655212:POQ655213 PYK655212:PYM655213 QIG655212:QII655213 QSC655212:QSE655213 RBY655212:RCA655213 RLU655212:RLW655213 RVQ655212:RVS655213 SFM655212:SFO655213 SPI655212:SPK655213 SZE655212:SZG655213 TJA655212:TJC655213 TSW655212:TSY655213 UCS655212:UCU655213 UMO655212:UMQ655213 UWK655212:UWM655213 VGG655212:VGI655213 VQC655212:VQE655213 VZY655212:WAA655213 WJU655212:WJW655213 WTQ655212:WTS655213 HE720748:HG720749 RA720748:RC720749 AAW720748:AAY720749 AKS720748:AKU720749 AUO720748:AUQ720749 BEK720748:BEM720749 BOG720748:BOI720749 BYC720748:BYE720749 CHY720748:CIA720749 CRU720748:CRW720749 DBQ720748:DBS720749 DLM720748:DLO720749 DVI720748:DVK720749 EFE720748:EFG720749 EPA720748:EPC720749 EYW720748:EYY720749 FIS720748:FIU720749 FSO720748:FSQ720749 GCK720748:GCM720749 GMG720748:GMI720749 GWC720748:GWE720749 HFY720748:HGA720749 HPU720748:HPW720749 HZQ720748:HZS720749 IJM720748:IJO720749 ITI720748:ITK720749 JDE720748:JDG720749 JNA720748:JNC720749 JWW720748:JWY720749 KGS720748:KGU720749 KQO720748:KQQ720749 LAK720748:LAM720749 LKG720748:LKI720749 LUC720748:LUE720749 MDY720748:MEA720749 MNU720748:MNW720749 MXQ720748:MXS720749 NHM720748:NHO720749 NRI720748:NRK720749 OBE720748:OBG720749 OLA720748:OLC720749 OUW720748:OUY720749 PES720748:PEU720749 POO720748:POQ720749 PYK720748:PYM720749 QIG720748:QII720749 QSC720748:QSE720749 RBY720748:RCA720749 RLU720748:RLW720749 RVQ720748:RVS720749 SFM720748:SFO720749 SPI720748:SPK720749 SZE720748:SZG720749 TJA720748:TJC720749 TSW720748:TSY720749 UCS720748:UCU720749 UMO720748:UMQ720749 UWK720748:UWM720749 VGG720748:VGI720749 VQC720748:VQE720749 VZY720748:WAA720749 WJU720748:WJW720749 WTQ720748:WTS720749 HE786284:HG786285 RA786284:RC786285 AAW786284:AAY786285 AKS786284:AKU786285 AUO786284:AUQ786285 BEK786284:BEM786285 BOG786284:BOI786285 BYC786284:BYE786285 CHY786284:CIA786285 CRU786284:CRW786285 DBQ786284:DBS786285 DLM786284:DLO786285 DVI786284:DVK786285 EFE786284:EFG786285 EPA786284:EPC786285 EYW786284:EYY786285 FIS786284:FIU786285 FSO786284:FSQ786285 GCK786284:GCM786285 GMG786284:GMI786285 GWC786284:GWE786285 HFY786284:HGA786285 HPU786284:HPW786285 HZQ786284:HZS786285 IJM786284:IJO786285 ITI786284:ITK786285 JDE786284:JDG786285 JNA786284:JNC786285 JWW786284:JWY786285 KGS786284:KGU786285 KQO786284:KQQ786285 LAK786284:LAM786285 LKG786284:LKI786285 LUC786284:LUE786285 MDY786284:MEA786285 MNU786284:MNW786285 MXQ786284:MXS786285 NHM786284:NHO786285 NRI786284:NRK786285 OBE786284:OBG786285 OLA786284:OLC786285 OUW786284:OUY786285 PES786284:PEU786285 POO786284:POQ786285 PYK786284:PYM786285 QIG786284:QII786285 QSC786284:QSE786285 RBY786284:RCA786285 RLU786284:RLW786285 RVQ786284:RVS786285 SFM786284:SFO786285 SPI786284:SPK786285 SZE786284:SZG786285 TJA786284:TJC786285 TSW786284:TSY786285 UCS786284:UCU786285 UMO786284:UMQ786285 UWK786284:UWM786285 VGG786284:VGI786285 VQC786284:VQE786285 VZY786284:WAA786285 WJU786284:WJW786285 WTQ786284:WTS786285 HE851820:HG851821 RA851820:RC851821 AAW851820:AAY851821 AKS851820:AKU851821 AUO851820:AUQ851821 BEK851820:BEM851821 BOG851820:BOI851821 BYC851820:BYE851821 CHY851820:CIA851821 CRU851820:CRW851821 DBQ851820:DBS851821 DLM851820:DLO851821 DVI851820:DVK851821 EFE851820:EFG851821 EPA851820:EPC851821 EYW851820:EYY851821 FIS851820:FIU851821 FSO851820:FSQ851821 GCK851820:GCM851821 GMG851820:GMI851821 GWC851820:GWE851821 HFY851820:HGA851821 HPU851820:HPW851821 HZQ851820:HZS851821 IJM851820:IJO851821 ITI851820:ITK851821 JDE851820:JDG851821 JNA851820:JNC851821 JWW851820:JWY851821 KGS851820:KGU851821 KQO851820:KQQ851821 LAK851820:LAM851821 LKG851820:LKI851821 LUC851820:LUE851821 MDY851820:MEA851821 MNU851820:MNW851821 MXQ851820:MXS851821 NHM851820:NHO851821 NRI851820:NRK851821 OBE851820:OBG851821 OLA851820:OLC851821 OUW851820:OUY851821 PES851820:PEU851821 POO851820:POQ851821 PYK851820:PYM851821 QIG851820:QII851821 QSC851820:QSE851821 RBY851820:RCA851821 RLU851820:RLW851821 RVQ851820:RVS851821 SFM851820:SFO851821 SPI851820:SPK851821 SZE851820:SZG851821 TJA851820:TJC851821 TSW851820:TSY851821 UCS851820:UCU851821 UMO851820:UMQ851821 UWK851820:UWM851821 VGG851820:VGI851821 VQC851820:VQE851821 VZY851820:WAA851821 WJU851820:WJW851821 WTQ851820:WTS851821 HE917356:HG917357 RA917356:RC917357 AAW917356:AAY917357 AKS917356:AKU917357 AUO917356:AUQ917357 BEK917356:BEM917357 BOG917356:BOI917357 BYC917356:BYE917357 CHY917356:CIA917357 CRU917356:CRW917357 DBQ917356:DBS917357 DLM917356:DLO917357 DVI917356:DVK917357 EFE917356:EFG917357 EPA917356:EPC917357 EYW917356:EYY917357 FIS917356:FIU917357 FSO917356:FSQ917357 GCK917356:GCM917357 GMG917356:GMI917357 GWC917356:GWE917357 HFY917356:HGA917357 HPU917356:HPW917357 HZQ917356:HZS917357 IJM917356:IJO917357 ITI917356:ITK917357 JDE917356:JDG917357 JNA917356:JNC917357 JWW917356:JWY917357 KGS917356:KGU917357 KQO917356:KQQ917357 LAK917356:LAM917357 LKG917356:LKI917357 LUC917356:LUE917357 MDY917356:MEA917357 MNU917356:MNW917357 MXQ917356:MXS917357 NHM917356:NHO917357 NRI917356:NRK917357 OBE917356:OBG917357 OLA917356:OLC917357 OUW917356:OUY917357 PES917356:PEU917357 POO917356:POQ917357 PYK917356:PYM917357 QIG917356:QII917357 QSC917356:QSE917357 RBY917356:RCA917357 RLU917356:RLW917357 RVQ917356:RVS917357 SFM917356:SFO917357 SPI917356:SPK917357 SZE917356:SZG917357 TJA917356:TJC917357 TSW917356:TSY917357 UCS917356:UCU917357 UMO917356:UMQ917357 UWK917356:UWM917357 VGG917356:VGI917357 VQC917356:VQE917357 VZY917356:WAA917357 WJU917356:WJW917357 WTQ917356:WTS917357 HE982892:HG982893 RA982892:RC982893 AAW982892:AAY982893 AKS982892:AKU982893 AUO982892:AUQ982893 BEK982892:BEM982893 BOG982892:BOI982893 BYC982892:BYE982893 CHY982892:CIA982893 CRU982892:CRW982893 DBQ982892:DBS982893 DLM982892:DLO982893 DVI982892:DVK982893 EFE982892:EFG982893 EPA982892:EPC982893 EYW982892:EYY982893 FIS982892:FIU982893 FSO982892:FSQ982893 GCK982892:GCM982893 GMG982892:GMI982893 GWC982892:GWE982893 HFY982892:HGA982893 HPU982892:HPW982893 HZQ982892:HZS982893 IJM982892:IJO982893 ITI982892:ITK982893 JDE982892:JDG982893 JNA982892:JNC982893 JWW982892:JWY982893 KGS982892:KGU982893 KQO982892:KQQ982893 LAK982892:LAM982893 LKG982892:LKI982893 LUC982892:LUE982893 MDY982892:MEA982893 MNU982892:MNW982893 MXQ982892:MXS982893 NHM982892:NHO982893 NRI982892:NRK982893 OBE982892:OBG982893 OLA982892:OLC982893 OUW982892:OUY982893 PES982892:PEU982893 POO982892:POQ982893 PYK982892:PYM982893 QIG982892:QII982893 QSC982892:QSE982893 RBY982892:RCA982893 RLU982892:RLW982893 RVQ982892:RVS982893 SFM982892:SFO982893 SPI982892:SPK982893 SZE982892:SZG982893 TJA982892:TJC982893 TSW982892:TSY982893 UCS982892:UCU982893 UMO982892:UMQ982893 UWK982892:UWM982893 VGG982892:VGI982893 VQC982892:VQE982893 VZY982892:WAA982893 WJU982892:WJW982893 WTQ982892:WTS982893 HE55:HG55 RA55:RC55 AAW55:AAY55 AKS55:AKU55 AUO55:AUQ55 BEK55:BEM55 BOG55:BOI55 BYC55:BYE55 CHY55:CIA55 CRU55:CRW55 DBQ55:DBS55 DLM55:DLO55 DVI55:DVK55 EFE55:EFG55 EPA55:EPC55 EYW55:EYY55 FIS55:FIU55 FSO55:FSQ55 GCK55:GCM55 GMG55:GMI55 GWC55:GWE55 HFY55:HGA55 HPU55:HPW55 HZQ55:HZS55 IJM55:IJO55 ITI55:ITK55 JDE55:JDG55 JNA55:JNC55 JWW55:JWY55 KGS55:KGU55 KQO55:KQQ55 LAK55:LAM55 LKG55:LKI55 LUC55:LUE55 MDY55:MEA55 MNU55:MNW55 MXQ55:MXS55 NHM55:NHO55 NRI55:NRK55 OBE55:OBG55 OLA55:OLC55 OUW55:OUY55 PES55:PEU55 POO55:POQ55 PYK55:PYM55 QIG55:QII55 QSC55:QSE55 RBY55:RCA55 RLU55:RLW55 RVQ55:RVS55 SFM55:SFO55 SPI55:SPK55 SZE55:SZG55 TJA55:TJC55 TSW55:TSY55 UCS55:UCU55 UMO55:UMQ55 UWK55:UWM55 VGG55:VGI55 VQC55:VQE55 VZY55:WAA55 WJU55:WJW55 WTQ55:WTS55 HE65396:HG65397 RA65396:RC65397 AAW65396:AAY65397 AKS65396:AKU65397 AUO65396:AUQ65397 BEK65396:BEM65397 BOG65396:BOI65397 BYC65396:BYE65397 CHY65396:CIA65397 CRU65396:CRW65397 DBQ65396:DBS65397 DLM65396:DLO65397 DVI65396:DVK65397 EFE65396:EFG65397 EPA65396:EPC65397 EYW65396:EYY65397 FIS65396:FIU65397 FSO65396:FSQ65397 GCK65396:GCM65397 GMG65396:GMI65397 GWC65396:GWE65397 HFY65396:HGA65397 HPU65396:HPW65397 HZQ65396:HZS65397 IJM65396:IJO65397 ITI65396:ITK65397 JDE65396:JDG65397 JNA65396:JNC65397 JWW65396:JWY65397 KGS65396:KGU65397 KQO65396:KQQ65397 LAK65396:LAM65397 LKG65396:LKI65397 LUC65396:LUE65397 MDY65396:MEA65397 MNU65396:MNW65397 MXQ65396:MXS65397 NHM65396:NHO65397 NRI65396:NRK65397 OBE65396:OBG65397 OLA65396:OLC65397 OUW65396:OUY65397 PES65396:PEU65397 POO65396:POQ65397 PYK65396:PYM65397 QIG65396:QII65397 QSC65396:QSE65397 RBY65396:RCA65397 RLU65396:RLW65397 RVQ65396:RVS65397 SFM65396:SFO65397 SPI65396:SPK65397 SZE65396:SZG65397 TJA65396:TJC65397 TSW65396:TSY65397 UCS65396:UCU65397 UMO65396:UMQ65397 UWK65396:UWM65397 VGG65396:VGI65397 VQC65396:VQE65397 VZY65396:WAA65397 WJU65396:WJW65397 WTQ65396:WTS65397 HE130932:HG130933 RA130932:RC130933 AAW130932:AAY130933 AKS130932:AKU130933 AUO130932:AUQ130933 BEK130932:BEM130933 BOG130932:BOI130933 BYC130932:BYE130933 CHY130932:CIA130933 CRU130932:CRW130933 DBQ130932:DBS130933 DLM130932:DLO130933 DVI130932:DVK130933 EFE130932:EFG130933 EPA130932:EPC130933 EYW130932:EYY130933 FIS130932:FIU130933 FSO130932:FSQ130933 GCK130932:GCM130933 GMG130932:GMI130933 GWC130932:GWE130933 HFY130932:HGA130933 HPU130932:HPW130933 HZQ130932:HZS130933 IJM130932:IJO130933 ITI130932:ITK130933 JDE130932:JDG130933 JNA130932:JNC130933 JWW130932:JWY130933 KGS130932:KGU130933 KQO130932:KQQ130933 LAK130932:LAM130933 LKG130932:LKI130933 LUC130932:LUE130933 MDY130932:MEA130933 MNU130932:MNW130933 MXQ130932:MXS130933 NHM130932:NHO130933 NRI130932:NRK130933 OBE130932:OBG130933 OLA130932:OLC130933 OUW130932:OUY130933 PES130932:PEU130933 POO130932:POQ130933 PYK130932:PYM130933 QIG130932:QII130933 QSC130932:QSE130933 RBY130932:RCA130933 RLU130932:RLW130933 RVQ130932:RVS130933 SFM130932:SFO130933 SPI130932:SPK130933 SZE130932:SZG130933 TJA130932:TJC130933 TSW130932:TSY130933 UCS130932:UCU130933 UMO130932:UMQ130933 UWK130932:UWM130933 VGG130932:VGI130933 VQC130932:VQE130933 VZY130932:WAA130933 WJU130932:WJW130933 WTQ130932:WTS130933 HE196468:HG196469 RA196468:RC196469 AAW196468:AAY196469 AKS196468:AKU196469 AUO196468:AUQ196469 BEK196468:BEM196469 BOG196468:BOI196469 BYC196468:BYE196469 CHY196468:CIA196469 CRU196468:CRW196469 DBQ196468:DBS196469 DLM196468:DLO196469 DVI196468:DVK196469 EFE196468:EFG196469 EPA196468:EPC196469 EYW196468:EYY196469 FIS196468:FIU196469 FSO196468:FSQ196469 GCK196468:GCM196469 GMG196468:GMI196469 GWC196468:GWE196469 HFY196468:HGA196469 HPU196468:HPW196469 HZQ196468:HZS196469 IJM196468:IJO196469 ITI196468:ITK196469 JDE196468:JDG196469 JNA196468:JNC196469 JWW196468:JWY196469 KGS196468:KGU196469 KQO196468:KQQ196469 LAK196468:LAM196469 LKG196468:LKI196469 LUC196468:LUE196469 MDY196468:MEA196469 MNU196468:MNW196469 MXQ196468:MXS196469 NHM196468:NHO196469 NRI196468:NRK196469 OBE196468:OBG196469 OLA196468:OLC196469 OUW196468:OUY196469 PES196468:PEU196469 POO196468:POQ196469 PYK196468:PYM196469 QIG196468:QII196469 QSC196468:QSE196469 RBY196468:RCA196469 RLU196468:RLW196469 RVQ196468:RVS196469 SFM196468:SFO196469 SPI196468:SPK196469 SZE196468:SZG196469 TJA196468:TJC196469 TSW196468:TSY196469 UCS196468:UCU196469 UMO196468:UMQ196469 UWK196468:UWM196469 VGG196468:VGI196469 VQC196468:VQE196469 VZY196468:WAA196469 WJU196468:WJW196469 WTQ196468:WTS196469 HE262004:HG262005 RA262004:RC262005 AAW262004:AAY262005 AKS262004:AKU262005 AUO262004:AUQ262005 BEK262004:BEM262005 BOG262004:BOI262005 BYC262004:BYE262005 CHY262004:CIA262005 CRU262004:CRW262005 DBQ262004:DBS262005 DLM262004:DLO262005 DVI262004:DVK262005 EFE262004:EFG262005 EPA262004:EPC262005 EYW262004:EYY262005 FIS262004:FIU262005 FSO262004:FSQ262005 GCK262004:GCM262005 GMG262004:GMI262005 GWC262004:GWE262005 HFY262004:HGA262005 HPU262004:HPW262005 HZQ262004:HZS262005 IJM262004:IJO262005 ITI262004:ITK262005 JDE262004:JDG262005 JNA262004:JNC262005 JWW262004:JWY262005 KGS262004:KGU262005 KQO262004:KQQ262005 LAK262004:LAM262005 LKG262004:LKI262005 LUC262004:LUE262005 MDY262004:MEA262005 MNU262004:MNW262005 MXQ262004:MXS262005 NHM262004:NHO262005 NRI262004:NRK262005 OBE262004:OBG262005 OLA262004:OLC262005 OUW262004:OUY262005 PES262004:PEU262005 POO262004:POQ262005 PYK262004:PYM262005 QIG262004:QII262005 QSC262004:QSE262005 RBY262004:RCA262005 RLU262004:RLW262005 RVQ262004:RVS262005 SFM262004:SFO262005 SPI262004:SPK262005 SZE262004:SZG262005 TJA262004:TJC262005 TSW262004:TSY262005 UCS262004:UCU262005 UMO262004:UMQ262005 UWK262004:UWM262005 VGG262004:VGI262005 VQC262004:VQE262005 VZY262004:WAA262005 WJU262004:WJW262005 WTQ262004:WTS262005 HE327540:HG327541 RA327540:RC327541 AAW327540:AAY327541 AKS327540:AKU327541 AUO327540:AUQ327541 BEK327540:BEM327541 BOG327540:BOI327541 BYC327540:BYE327541 CHY327540:CIA327541 CRU327540:CRW327541 DBQ327540:DBS327541 DLM327540:DLO327541 DVI327540:DVK327541 EFE327540:EFG327541 EPA327540:EPC327541 EYW327540:EYY327541 FIS327540:FIU327541 FSO327540:FSQ327541 GCK327540:GCM327541 GMG327540:GMI327541 GWC327540:GWE327541 HFY327540:HGA327541 HPU327540:HPW327541 HZQ327540:HZS327541 IJM327540:IJO327541 ITI327540:ITK327541 JDE327540:JDG327541 JNA327540:JNC327541 JWW327540:JWY327541 KGS327540:KGU327541 KQO327540:KQQ327541 LAK327540:LAM327541 LKG327540:LKI327541 LUC327540:LUE327541 MDY327540:MEA327541 MNU327540:MNW327541 MXQ327540:MXS327541 NHM327540:NHO327541 NRI327540:NRK327541 OBE327540:OBG327541 OLA327540:OLC327541 OUW327540:OUY327541 PES327540:PEU327541 POO327540:POQ327541 PYK327540:PYM327541 QIG327540:QII327541 QSC327540:QSE327541 RBY327540:RCA327541 RLU327540:RLW327541 RVQ327540:RVS327541 SFM327540:SFO327541 SPI327540:SPK327541 SZE327540:SZG327541 TJA327540:TJC327541 TSW327540:TSY327541 UCS327540:UCU327541 UMO327540:UMQ327541 UWK327540:UWM327541 VGG327540:VGI327541 VQC327540:VQE327541 VZY327540:WAA327541 WJU327540:WJW327541 WTQ327540:WTS327541 HE393076:HG393077 RA393076:RC393077 AAW393076:AAY393077 AKS393076:AKU393077 AUO393076:AUQ393077 BEK393076:BEM393077 BOG393076:BOI393077 BYC393076:BYE393077 CHY393076:CIA393077 CRU393076:CRW393077 DBQ393076:DBS393077 DLM393076:DLO393077 DVI393076:DVK393077 EFE393076:EFG393077 EPA393076:EPC393077 EYW393076:EYY393077 FIS393076:FIU393077 FSO393076:FSQ393077 GCK393076:GCM393077 GMG393076:GMI393077 GWC393076:GWE393077 HFY393076:HGA393077 HPU393076:HPW393077 HZQ393076:HZS393077 IJM393076:IJO393077 ITI393076:ITK393077 JDE393076:JDG393077 JNA393076:JNC393077 JWW393076:JWY393077 KGS393076:KGU393077 KQO393076:KQQ393077 LAK393076:LAM393077 LKG393076:LKI393077 LUC393076:LUE393077 MDY393076:MEA393077 MNU393076:MNW393077 MXQ393076:MXS393077 NHM393076:NHO393077 NRI393076:NRK393077 OBE393076:OBG393077 OLA393076:OLC393077 OUW393076:OUY393077 PES393076:PEU393077 POO393076:POQ393077 PYK393076:PYM393077 QIG393076:QII393077 QSC393076:QSE393077 RBY393076:RCA393077 RLU393076:RLW393077 RVQ393076:RVS393077 SFM393076:SFO393077 SPI393076:SPK393077 SZE393076:SZG393077 TJA393076:TJC393077 TSW393076:TSY393077 UCS393076:UCU393077 UMO393076:UMQ393077 UWK393076:UWM393077 VGG393076:VGI393077 VQC393076:VQE393077 VZY393076:WAA393077 WJU393076:WJW393077 WTQ393076:WTS393077 HE458612:HG458613 RA458612:RC458613 AAW458612:AAY458613 AKS458612:AKU458613 AUO458612:AUQ458613 BEK458612:BEM458613 BOG458612:BOI458613 BYC458612:BYE458613 CHY458612:CIA458613 CRU458612:CRW458613 DBQ458612:DBS458613 DLM458612:DLO458613 DVI458612:DVK458613 EFE458612:EFG458613 EPA458612:EPC458613 EYW458612:EYY458613 FIS458612:FIU458613 FSO458612:FSQ458613 GCK458612:GCM458613 GMG458612:GMI458613 GWC458612:GWE458613 HFY458612:HGA458613 HPU458612:HPW458613 HZQ458612:HZS458613 IJM458612:IJO458613 ITI458612:ITK458613 JDE458612:JDG458613 JNA458612:JNC458613 JWW458612:JWY458613 KGS458612:KGU458613 KQO458612:KQQ458613 LAK458612:LAM458613 LKG458612:LKI458613 LUC458612:LUE458613 MDY458612:MEA458613 MNU458612:MNW458613 MXQ458612:MXS458613 NHM458612:NHO458613 NRI458612:NRK458613 OBE458612:OBG458613 OLA458612:OLC458613 OUW458612:OUY458613 PES458612:PEU458613 POO458612:POQ458613 PYK458612:PYM458613 QIG458612:QII458613 QSC458612:QSE458613 RBY458612:RCA458613 RLU458612:RLW458613 RVQ458612:RVS458613 SFM458612:SFO458613 SPI458612:SPK458613 SZE458612:SZG458613 TJA458612:TJC458613 TSW458612:TSY458613 UCS458612:UCU458613 UMO458612:UMQ458613 UWK458612:UWM458613 VGG458612:VGI458613 VQC458612:VQE458613 VZY458612:WAA458613 WJU458612:WJW458613 WTQ458612:WTS458613 HE524148:HG524149 RA524148:RC524149 AAW524148:AAY524149 AKS524148:AKU524149 AUO524148:AUQ524149 BEK524148:BEM524149 BOG524148:BOI524149 BYC524148:BYE524149 CHY524148:CIA524149 CRU524148:CRW524149 DBQ524148:DBS524149 DLM524148:DLO524149 DVI524148:DVK524149 EFE524148:EFG524149 EPA524148:EPC524149 EYW524148:EYY524149 FIS524148:FIU524149 FSO524148:FSQ524149 GCK524148:GCM524149 GMG524148:GMI524149 GWC524148:GWE524149 HFY524148:HGA524149 HPU524148:HPW524149 HZQ524148:HZS524149 IJM524148:IJO524149 ITI524148:ITK524149 JDE524148:JDG524149 JNA524148:JNC524149 JWW524148:JWY524149 KGS524148:KGU524149 KQO524148:KQQ524149 LAK524148:LAM524149 LKG524148:LKI524149 LUC524148:LUE524149 MDY524148:MEA524149 MNU524148:MNW524149 MXQ524148:MXS524149 NHM524148:NHO524149 NRI524148:NRK524149 OBE524148:OBG524149 OLA524148:OLC524149 OUW524148:OUY524149 PES524148:PEU524149 POO524148:POQ524149 PYK524148:PYM524149 QIG524148:QII524149 QSC524148:QSE524149 RBY524148:RCA524149 RLU524148:RLW524149 RVQ524148:RVS524149 SFM524148:SFO524149 SPI524148:SPK524149 SZE524148:SZG524149 TJA524148:TJC524149 TSW524148:TSY524149 UCS524148:UCU524149 UMO524148:UMQ524149 UWK524148:UWM524149 VGG524148:VGI524149 VQC524148:VQE524149 VZY524148:WAA524149 WJU524148:WJW524149 WTQ524148:WTS524149 HE589684:HG589685 RA589684:RC589685 AAW589684:AAY589685 AKS589684:AKU589685 AUO589684:AUQ589685 BEK589684:BEM589685 BOG589684:BOI589685 BYC589684:BYE589685 CHY589684:CIA589685 CRU589684:CRW589685 DBQ589684:DBS589685 DLM589684:DLO589685 DVI589684:DVK589685 EFE589684:EFG589685 EPA589684:EPC589685 EYW589684:EYY589685 FIS589684:FIU589685 FSO589684:FSQ589685 GCK589684:GCM589685 GMG589684:GMI589685 GWC589684:GWE589685 HFY589684:HGA589685 HPU589684:HPW589685 HZQ589684:HZS589685 IJM589684:IJO589685 ITI589684:ITK589685 JDE589684:JDG589685 JNA589684:JNC589685 JWW589684:JWY589685 KGS589684:KGU589685 KQO589684:KQQ589685 LAK589684:LAM589685 LKG589684:LKI589685 LUC589684:LUE589685 MDY589684:MEA589685 MNU589684:MNW589685 MXQ589684:MXS589685 NHM589684:NHO589685 NRI589684:NRK589685 OBE589684:OBG589685 OLA589684:OLC589685 OUW589684:OUY589685 PES589684:PEU589685 POO589684:POQ589685 PYK589684:PYM589685 QIG589684:QII589685 QSC589684:QSE589685 RBY589684:RCA589685 RLU589684:RLW589685 RVQ589684:RVS589685 SFM589684:SFO589685 SPI589684:SPK589685 SZE589684:SZG589685 TJA589684:TJC589685 TSW589684:TSY589685 UCS589684:UCU589685 UMO589684:UMQ589685 UWK589684:UWM589685 VGG589684:VGI589685 VQC589684:VQE589685 VZY589684:WAA589685 WJU589684:WJW589685 WTQ589684:WTS589685 HE655220:HG655221 RA655220:RC655221 AAW655220:AAY655221 AKS655220:AKU655221 AUO655220:AUQ655221 BEK655220:BEM655221 BOG655220:BOI655221 BYC655220:BYE655221 CHY655220:CIA655221 CRU655220:CRW655221 DBQ655220:DBS655221 DLM655220:DLO655221 DVI655220:DVK655221 EFE655220:EFG655221 EPA655220:EPC655221 EYW655220:EYY655221 FIS655220:FIU655221 FSO655220:FSQ655221 GCK655220:GCM655221 GMG655220:GMI655221 GWC655220:GWE655221 HFY655220:HGA655221 HPU655220:HPW655221 HZQ655220:HZS655221 IJM655220:IJO655221 ITI655220:ITK655221 JDE655220:JDG655221 JNA655220:JNC655221 JWW655220:JWY655221 KGS655220:KGU655221 KQO655220:KQQ655221 LAK655220:LAM655221 LKG655220:LKI655221 LUC655220:LUE655221 MDY655220:MEA655221 MNU655220:MNW655221 MXQ655220:MXS655221 NHM655220:NHO655221 NRI655220:NRK655221 OBE655220:OBG655221 OLA655220:OLC655221 OUW655220:OUY655221 PES655220:PEU655221 POO655220:POQ655221 PYK655220:PYM655221 QIG655220:QII655221 QSC655220:QSE655221 RBY655220:RCA655221 RLU655220:RLW655221 RVQ655220:RVS655221 SFM655220:SFO655221 SPI655220:SPK655221 SZE655220:SZG655221 TJA655220:TJC655221 TSW655220:TSY655221 UCS655220:UCU655221 UMO655220:UMQ655221 UWK655220:UWM655221 VGG655220:VGI655221 VQC655220:VQE655221 VZY655220:WAA655221 WJU655220:WJW655221 WTQ655220:WTS655221 HE720756:HG720757 RA720756:RC720757 AAW720756:AAY720757 AKS720756:AKU720757 AUO720756:AUQ720757 BEK720756:BEM720757 BOG720756:BOI720757 BYC720756:BYE720757 CHY720756:CIA720757 CRU720756:CRW720757 DBQ720756:DBS720757 DLM720756:DLO720757 DVI720756:DVK720757 EFE720756:EFG720757 EPA720756:EPC720757 EYW720756:EYY720757 FIS720756:FIU720757 FSO720756:FSQ720757 GCK720756:GCM720757 GMG720756:GMI720757 GWC720756:GWE720757 HFY720756:HGA720757 HPU720756:HPW720757 HZQ720756:HZS720757 IJM720756:IJO720757 ITI720756:ITK720757 JDE720756:JDG720757 JNA720756:JNC720757 JWW720756:JWY720757 KGS720756:KGU720757 KQO720756:KQQ720757 LAK720756:LAM720757 LKG720756:LKI720757 LUC720756:LUE720757 MDY720756:MEA720757 MNU720756:MNW720757 MXQ720756:MXS720757 NHM720756:NHO720757 NRI720756:NRK720757 OBE720756:OBG720757 OLA720756:OLC720757 OUW720756:OUY720757 PES720756:PEU720757 POO720756:POQ720757 PYK720756:PYM720757 QIG720756:QII720757 QSC720756:QSE720757 RBY720756:RCA720757 RLU720756:RLW720757 RVQ720756:RVS720757 SFM720756:SFO720757 SPI720756:SPK720757 SZE720756:SZG720757 TJA720756:TJC720757 TSW720756:TSY720757 UCS720756:UCU720757 UMO720756:UMQ720757 UWK720756:UWM720757 VGG720756:VGI720757 VQC720756:VQE720757 VZY720756:WAA720757 WJU720756:WJW720757 WTQ720756:WTS720757 HE786292:HG786293 RA786292:RC786293 AAW786292:AAY786293 AKS786292:AKU786293 AUO786292:AUQ786293 BEK786292:BEM786293 BOG786292:BOI786293 BYC786292:BYE786293 CHY786292:CIA786293 CRU786292:CRW786293 DBQ786292:DBS786293 DLM786292:DLO786293 DVI786292:DVK786293 EFE786292:EFG786293 EPA786292:EPC786293 EYW786292:EYY786293 FIS786292:FIU786293 FSO786292:FSQ786293 GCK786292:GCM786293 GMG786292:GMI786293 GWC786292:GWE786293 HFY786292:HGA786293 HPU786292:HPW786293 HZQ786292:HZS786293 IJM786292:IJO786293 ITI786292:ITK786293 JDE786292:JDG786293 JNA786292:JNC786293 JWW786292:JWY786293 KGS786292:KGU786293 KQO786292:KQQ786293 LAK786292:LAM786293 LKG786292:LKI786293 LUC786292:LUE786293 MDY786292:MEA786293 MNU786292:MNW786293 MXQ786292:MXS786293 NHM786292:NHO786293 NRI786292:NRK786293 OBE786292:OBG786293 OLA786292:OLC786293 OUW786292:OUY786293 PES786292:PEU786293 POO786292:POQ786293 PYK786292:PYM786293 QIG786292:QII786293 QSC786292:QSE786293 RBY786292:RCA786293 RLU786292:RLW786293 RVQ786292:RVS786293 SFM786292:SFO786293 SPI786292:SPK786293 SZE786292:SZG786293 TJA786292:TJC786293 TSW786292:TSY786293 UCS786292:UCU786293 UMO786292:UMQ786293 UWK786292:UWM786293 VGG786292:VGI786293 VQC786292:VQE786293 VZY786292:WAA786293 WJU786292:WJW786293 WTQ786292:WTS786293 HE851828:HG851829 RA851828:RC851829 AAW851828:AAY851829 AKS851828:AKU851829 AUO851828:AUQ851829 BEK851828:BEM851829 BOG851828:BOI851829 BYC851828:BYE851829 CHY851828:CIA851829 CRU851828:CRW851829 DBQ851828:DBS851829 DLM851828:DLO851829 DVI851828:DVK851829 EFE851828:EFG851829 EPA851828:EPC851829 EYW851828:EYY851829 FIS851828:FIU851829 FSO851828:FSQ851829 GCK851828:GCM851829 GMG851828:GMI851829 GWC851828:GWE851829 HFY851828:HGA851829 HPU851828:HPW851829 HZQ851828:HZS851829 IJM851828:IJO851829 ITI851828:ITK851829 JDE851828:JDG851829 JNA851828:JNC851829 JWW851828:JWY851829 KGS851828:KGU851829 KQO851828:KQQ851829 LAK851828:LAM851829 LKG851828:LKI851829 LUC851828:LUE851829 MDY851828:MEA851829 MNU851828:MNW851829 MXQ851828:MXS851829 NHM851828:NHO851829 NRI851828:NRK851829 OBE851828:OBG851829 OLA851828:OLC851829 OUW851828:OUY851829 PES851828:PEU851829 POO851828:POQ851829 PYK851828:PYM851829 QIG851828:QII851829 QSC851828:QSE851829 RBY851828:RCA851829 RLU851828:RLW851829 RVQ851828:RVS851829 SFM851828:SFO851829 SPI851828:SPK851829 SZE851828:SZG851829 TJA851828:TJC851829 TSW851828:TSY851829 UCS851828:UCU851829 UMO851828:UMQ851829 UWK851828:UWM851829 VGG851828:VGI851829 VQC851828:VQE851829 VZY851828:WAA851829 WJU851828:WJW851829 WTQ851828:WTS851829 HE917364:HG917365 RA917364:RC917365 AAW917364:AAY917365 AKS917364:AKU917365 AUO917364:AUQ917365 BEK917364:BEM917365 BOG917364:BOI917365 BYC917364:BYE917365 CHY917364:CIA917365 CRU917364:CRW917365 DBQ917364:DBS917365 DLM917364:DLO917365 DVI917364:DVK917365 EFE917364:EFG917365 EPA917364:EPC917365 EYW917364:EYY917365 FIS917364:FIU917365 FSO917364:FSQ917365 GCK917364:GCM917365 GMG917364:GMI917365 GWC917364:GWE917365 HFY917364:HGA917365 HPU917364:HPW917365 HZQ917364:HZS917365 IJM917364:IJO917365 ITI917364:ITK917365 JDE917364:JDG917365 JNA917364:JNC917365 JWW917364:JWY917365 KGS917364:KGU917365 KQO917364:KQQ917365 LAK917364:LAM917365 LKG917364:LKI917365 LUC917364:LUE917365 MDY917364:MEA917365 MNU917364:MNW917365 MXQ917364:MXS917365 NHM917364:NHO917365 NRI917364:NRK917365 OBE917364:OBG917365 OLA917364:OLC917365 OUW917364:OUY917365 PES917364:PEU917365 POO917364:POQ917365 PYK917364:PYM917365 QIG917364:QII917365 QSC917364:QSE917365 RBY917364:RCA917365 RLU917364:RLW917365 RVQ917364:RVS917365 SFM917364:SFO917365 SPI917364:SPK917365 SZE917364:SZG917365 TJA917364:TJC917365 TSW917364:TSY917365 UCS917364:UCU917365 UMO917364:UMQ917365 UWK917364:UWM917365 VGG917364:VGI917365 VQC917364:VQE917365 VZY917364:WAA917365 WJU917364:WJW917365 WTQ917364:WTS917365 HE982900:HG982901 RA982900:RC982901 AAW982900:AAY982901 AKS982900:AKU982901 AUO982900:AUQ982901 BEK982900:BEM982901 BOG982900:BOI982901 BYC982900:BYE982901 CHY982900:CIA982901 CRU982900:CRW982901 DBQ982900:DBS982901 DLM982900:DLO982901 DVI982900:DVK982901 EFE982900:EFG982901 EPA982900:EPC982901 EYW982900:EYY982901 FIS982900:FIU982901 FSO982900:FSQ982901 GCK982900:GCM982901 GMG982900:GMI982901 GWC982900:GWE982901 HFY982900:HGA982901 HPU982900:HPW982901 HZQ982900:HZS982901 IJM982900:IJO982901 ITI982900:ITK982901 JDE982900:JDG982901 JNA982900:JNC982901 JWW982900:JWY982901 KGS982900:KGU982901 KQO982900:KQQ982901 LAK982900:LAM982901 LKG982900:LKI982901 LUC982900:LUE982901 MDY982900:MEA982901 MNU982900:MNW982901 MXQ982900:MXS982901 NHM982900:NHO982901 NRI982900:NRK982901 OBE982900:OBG982901 OLA982900:OLC982901 OUW982900:OUY982901 PES982900:PEU982901 POO982900:POQ982901 PYK982900:PYM982901 QIG982900:QII982901 QSC982900:QSE982901 RBY982900:RCA982901 RLU982900:RLW982901 RVQ982900:RVS982901 SFM982900:SFO982901 SPI982900:SPK982901 SZE982900:SZG982901 TJA982900:TJC982901 TSW982900:TSY982901 UCS982900:UCU982901 UMO982900:UMQ982901 UWK982900:UWM982901 VGG982900:VGI982901 VQC982900:VQE982901 VZY982900:WAA982901 WJU982900:WJW982901 WTQ982900:WTS982901 HF38:HF42 RB38:RB42 AAX38:AAX42 AKT38:AKT42 AUP38:AUP42 BEL38:BEL42 BOH38:BOH42 BYD38:BYD42 CHZ38:CHZ42 CRV38:CRV42 DBR38:DBR42 DLN38:DLN42 DVJ38:DVJ42 EFF38:EFF42 EPB38:EPB42 EYX38:EYX42 FIT38:FIT42 FSP38:FSP42 GCL38:GCL42 GMH38:GMH42 GWD38:GWD42 HFZ38:HFZ42 HPV38:HPV42 HZR38:HZR42 IJN38:IJN42 ITJ38:ITJ42 JDF38:JDF42 JNB38:JNB42 JWX38:JWX42 KGT38:KGT42 KQP38:KQP42 LAL38:LAL42 LKH38:LKH42 LUD38:LUD42 MDZ38:MDZ42 MNV38:MNV42 MXR38:MXR42 NHN38:NHN42 NRJ38:NRJ42 OBF38:OBF42 OLB38:OLB42 OUX38:OUX42 PET38:PET42 POP38:POP42 PYL38:PYL42 QIH38:QIH42 QSD38:QSD42 RBZ38:RBZ42 RLV38:RLV42 RVR38:RVR42 SFN38:SFN42 SPJ38:SPJ42 SZF38:SZF42 TJB38:TJB42 TSX38:TSX42 UCT38:UCT42 UMP38:UMP42 UWL38:UWL42 VGH38:VGH42 VQD38:VQD42 VZZ38:VZZ42 WJV38:WJV42 WTR38:WTR42 HF65373:HF65377 RB65373:RB65377 AAX65373:AAX65377 AKT65373:AKT65377 AUP65373:AUP65377 BEL65373:BEL65377 BOH65373:BOH65377 BYD65373:BYD65377 CHZ65373:CHZ65377 CRV65373:CRV65377 DBR65373:DBR65377 DLN65373:DLN65377 DVJ65373:DVJ65377 EFF65373:EFF65377 EPB65373:EPB65377 EYX65373:EYX65377 FIT65373:FIT65377 FSP65373:FSP65377 GCL65373:GCL65377 GMH65373:GMH65377 GWD65373:GWD65377 HFZ65373:HFZ65377 HPV65373:HPV65377 HZR65373:HZR65377 IJN65373:IJN65377 ITJ65373:ITJ65377 JDF65373:JDF65377 JNB65373:JNB65377 JWX65373:JWX65377 KGT65373:KGT65377 KQP65373:KQP65377 LAL65373:LAL65377 LKH65373:LKH65377 LUD65373:LUD65377 MDZ65373:MDZ65377 MNV65373:MNV65377 MXR65373:MXR65377 NHN65373:NHN65377 NRJ65373:NRJ65377 OBF65373:OBF65377 OLB65373:OLB65377 OUX65373:OUX65377 PET65373:PET65377 POP65373:POP65377 PYL65373:PYL65377 QIH65373:QIH65377 QSD65373:QSD65377 RBZ65373:RBZ65377 RLV65373:RLV65377 RVR65373:RVR65377 SFN65373:SFN65377 SPJ65373:SPJ65377 SZF65373:SZF65377 TJB65373:TJB65377 TSX65373:TSX65377 UCT65373:UCT65377 UMP65373:UMP65377 UWL65373:UWL65377 VGH65373:VGH65377 VQD65373:VQD65377 VZZ65373:VZZ65377 WJV65373:WJV65377 WTR65373:WTR65377 HF130909:HF130913 RB130909:RB130913 AAX130909:AAX130913 AKT130909:AKT130913 AUP130909:AUP130913 BEL130909:BEL130913 BOH130909:BOH130913 BYD130909:BYD130913 CHZ130909:CHZ130913 CRV130909:CRV130913 DBR130909:DBR130913 DLN130909:DLN130913 DVJ130909:DVJ130913 EFF130909:EFF130913 EPB130909:EPB130913 EYX130909:EYX130913 FIT130909:FIT130913 FSP130909:FSP130913 GCL130909:GCL130913 GMH130909:GMH130913 GWD130909:GWD130913 HFZ130909:HFZ130913 HPV130909:HPV130913 HZR130909:HZR130913 IJN130909:IJN130913 ITJ130909:ITJ130913 JDF130909:JDF130913 JNB130909:JNB130913 JWX130909:JWX130913 KGT130909:KGT130913 KQP130909:KQP130913 LAL130909:LAL130913 LKH130909:LKH130913 LUD130909:LUD130913 MDZ130909:MDZ130913 MNV130909:MNV130913 MXR130909:MXR130913 NHN130909:NHN130913 NRJ130909:NRJ130913 OBF130909:OBF130913 OLB130909:OLB130913 OUX130909:OUX130913 PET130909:PET130913 POP130909:POP130913 PYL130909:PYL130913 QIH130909:QIH130913 QSD130909:QSD130913 RBZ130909:RBZ130913 RLV130909:RLV130913 RVR130909:RVR130913 SFN130909:SFN130913 SPJ130909:SPJ130913 SZF130909:SZF130913 TJB130909:TJB130913 TSX130909:TSX130913 UCT130909:UCT130913 UMP130909:UMP130913 UWL130909:UWL130913 VGH130909:VGH130913 VQD130909:VQD130913 VZZ130909:VZZ130913 WJV130909:WJV130913 WTR130909:WTR130913 HF196445:HF196449 RB196445:RB196449 AAX196445:AAX196449 AKT196445:AKT196449 AUP196445:AUP196449 BEL196445:BEL196449 BOH196445:BOH196449 BYD196445:BYD196449 CHZ196445:CHZ196449 CRV196445:CRV196449 DBR196445:DBR196449 DLN196445:DLN196449 DVJ196445:DVJ196449 EFF196445:EFF196449 EPB196445:EPB196449 EYX196445:EYX196449 FIT196445:FIT196449 FSP196445:FSP196449 GCL196445:GCL196449 GMH196445:GMH196449 GWD196445:GWD196449 HFZ196445:HFZ196449 HPV196445:HPV196449 HZR196445:HZR196449 IJN196445:IJN196449 ITJ196445:ITJ196449 JDF196445:JDF196449 JNB196445:JNB196449 JWX196445:JWX196449 KGT196445:KGT196449 KQP196445:KQP196449 LAL196445:LAL196449 LKH196445:LKH196449 LUD196445:LUD196449 MDZ196445:MDZ196449 MNV196445:MNV196449 MXR196445:MXR196449 NHN196445:NHN196449 NRJ196445:NRJ196449 OBF196445:OBF196449 OLB196445:OLB196449 OUX196445:OUX196449 PET196445:PET196449 POP196445:POP196449 PYL196445:PYL196449 QIH196445:QIH196449 QSD196445:QSD196449 RBZ196445:RBZ196449 RLV196445:RLV196449 RVR196445:RVR196449 SFN196445:SFN196449 SPJ196445:SPJ196449 SZF196445:SZF196449 TJB196445:TJB196449 TSX196445:TSX196449 UCT196445:UCT196449 UMP196445:UMP196449 UWL196445:UWL196449 VGH196445:VGH196449 VQD196445:VQD196449 VZZ196445:VZZ196449 WJV196445:WJV196449 WTR196445:WTR196449 HF261981:HF261985 RB261981:RB261985 AAX261981:AAX261985 AKT261981:AKT261985 AUP261981:AUP261985 BEL261981:BEL261985 BOH261981:BOH261985 BYD261981:BYD261985 CHZ261981:CHZ261985 CRV261981:CRV261985 DBR261981:DBR261985 DLN261981:DLN261985 DVJ261981:DVJ261985 EFF261981:EFF261985 EPB261981:EPB261985 EYX261981:EYX261985 FIT261981:FIT261985 FSP261981:FSP261985 GCL261981:GCL261985 GMH261981:GMH261985 GWD261981:GWD261985 HFZ261981:HFZ261985 HPV261981:HPV261985 HZR261981:HZR261985 IJN261981:IJN261985 ITJ261981:ITJ261985 JDF261981:JDF261985 JNB261981:JNB261985 JWX261981:JWX261985 KGT261981:KGT261985 KQP261981:KQP261985 LAL261981:LAL261985 LKH261981:LKH261985 LUD261981:LUD261985 MDZ261981:MDZ261985 MNV261981:MNV261985 MXR261981:MXR261985 NHN261981:NHN261985 NRJ261981:NRJ261985 OBF261981:OBF261985 OLB261981:OLB261985 OUX261981:OUX261985 PET261981:PET261985 POP261981:POP261985 PYL261981:PYL261985 QIH261981:QIH261985 QSD261981:QSD261985 RBZ261981:RBZ261985 RLV261981:RLV261985 RVR261981:RVR261985 SFN261981:SFN261985 SPJ261981:SPJ261985 SZF261981:SZF261985 TJB261981:TJB261985 TSX261981:TSX261985 UCT261981:UCT261985 UMP261981:UMP261985 UWL261981:UWL261985 VGH261981:VGH261985 VQD261981:VQD261985 VZZ261981:VZZ261985 WJV261981:WJV261985 WTR261981:WTR261985 HF327517:HF327521 RB327517:RB327521 AAX327517:AAX327521 AKT327517:AKT327521 AUP327517:AUP327521 BEL327517:BEL327521 BOH327517:BOH327521 BYD327517:BYD327521 CHZ327517:CHZ327521 CRV327517:CRV327521 DBR327517:DBR327521 DLN327517:DLN327521 DVJ327517:DVJ327521 EFF327517:EFF327521 EPB327517:EPB327521 EYX327517:EYX327521 FIT327517:FIT327521 FSP327517:FSP327521 GCL327517:GCL327521 GMH327517:GMH327521 GWD327517:GWD327521 HFZ327517:HFZ327521 HPV327517:HPV327521 HZR327517:HZR327521 IJN327517:IJN327521 ITJ327517:ITJ327521 JDF327517:JDF327521 JNB327517:JNB327521 JWX327517:JWX327521 KGT327517:KGT327521 KQP327517:KQP327521 LAL327517:LAL327521 LKH327517:LKH327521 LUD327517:LUD327521 MDZ327517:MDZ327521 MNV327517:MNV327521 MXR327517:MXR327521 NHN327517:NHN327521 NRJ327517:NRJ327521 OBF327517:OBF327521 OLB327517:OLB327521 OUX327517:OUX327521 PET327517:PET327521 POP327517:POP327521 PYL327517:PYL327521 QIH327517:QIH327521 QSD327517:QSD327521 RBZ327517:RBZ327521 RLV327517:RLV327521 RVR327517:RVR327521 SFN327517:SFN327521 SPJ327517:SPJ327521 SZF327517:SZF327521 TJB327517:TJB327521 TSX327517:TSX327521 UCT327517:UCT327521 UMP327517:UMP327521 UWL327517:UWL327521 VGH327517:VGH327521 VQD327517:VQD327521 VZZ327517:VZZ327521 WJV327517:WJV327521 WTR327517:WTR327521 HF393053:HF393057 RB393053:RB393057 AAX393053:AAX393057 AKT393053:AKT393057 AUP393053:AUP393057 BEL393053:BEL393057 BOH393053:BOH393057 BYD393053:BYD393057 CHZ393053:CHZ393057 CRV393053:CRV393057 DBR393053:DBR393057 DLN393053:DLN393057 DVJ393053:DVJ393057 EFF393053:EFF393057 EPB393053:EPB393057 EYX393053:EYX393057 FIT393053:FIT393057 FSP393053:FSP393057 GCL393053:GCL393057 GMH393053:GMH393057 GWD393053:GWD393057 HFZ393053:HFZ393057 HPV393053:HPV393057 HZR393053:HZR393057 IJN393053:IJN393057 ITJ393053:ITJ393057 JDF393053:JDF393057 JNB393053:JNB393057 JWX393053:JWX393057 KGT393053:KGT393057 KQP393053:KQP393057 LAL393053:LAL393057 LKH393053:LKH393057 LUD393053:LUD393057 MDZ393053:MDZ393057 MNV393053:MNV393057 MXR393053:MXR393057 NHN393053:NHN393057 NRJ393053:NRJ393057 OBF393053:OBF393057 OLB393053:OLB393057 OUX393053:OUX393057 PET393053:PET393057 POP393053:POP393057 PYL393053:PYL393057 QIH393053:QIH393057 QSD393053:QSD393057 RBZ393053:RBZ393057 RLV393053:RLV393057 RVR393053:RVR393057 SFN393053:SFN393057 SPJ393053:SPJ393057 SZF393053:SZF393057 TJB393053:TJB393057 TSX393053:TSX393057 UCT393053:UCT393057 UMP393053:UMP393057 UWL393053:UWL393057 VGH393053:VGH393057 VQD393053:VQD393057 VZZ393053:VZZ393057 WJV393053:WJV393057 WTR393053:WTR393057 HF458589:HF458593 RB458589:RB458593 AAX458589:AAX458593 AKT458589:AKT458593 AUP458589:AUP458593 BEL458589:BEL458593 BOH458589:BOH458593 BYD458589:BYD458593 CHZ458589:CHZ458593 CRV458589:CRV458593 DBR458589:DBR458593 DLN458589:DLN458593 DVJ458589:DVJ458593 EFF458589:EFF458593 EPB458589:EPB458593 EYX458589:EYX458593 FIT458589:FIT458593 FSP458589:FSP458593 GCL458589:GCL458593 GMH458589:GMH458593 GWD458589:GWD458593 HFZ458589:HFZ458593 HPV458589:HPV458593 HZR458589:HZR458593 IJN458589:IJN458593 ITJ458589:ITJ458593 JDF458589:JDF458593 JNB458589:JNB458593 JWX458589:JWX458593 KGT458589:KGT458593 KQP458589:KQP458593 LAL458589:LAL458593 LKH458589:LKH458593 LUD458589:LUD458593 MDZ458589:MDZ458593 MNV458589:MNV458593 MXR458589:MXR458593 NHN458589:NHN458593 NRJ458589:NRJ458593 OBF458589:OBF458593 OLB458589:OLB458593 OUX458589:OUX458593 PET458589:PET458593 POP458589:POP458593 PYL458589:PYL458593 QIH458589:QIH458593 QSD458589:QSD458593 RBZ458589:RBZ458593 RLV458589:RLV458593 RVR458589:RVR458593 SFN458589:SFN458593 SPJ458589:SPJ458593 SZF458589:SZF458593 TJB458589:TJB458593 TSX458589:TSX458593 UCT458589:UCT458593 UMP458589:UMP458593 UWL458589:UWL458593 VGH458589:VGH458593 VQD458589:VQD458593 VZZ458589:VZZ458593 WJV458589:WJV458593 WTR458589:WTR458593 HF524125:HF524129 RB524125:RB524129 AAX524125:AAX524129 AKT524125:AKT524129 AUP524125:AUP524129 BEL524125:BEL524129 BOH524125:BOH524129 BYD524125:BYD524129 CHZ524125:CHZ524129 CRV524125:CRV524129 DBR524125:DBR524129 DLN524125:DLN524129 DVJ524125:DVJ524129 EFF524125:EFF524129 EPB524125:EPB524129 EYX524125:EYX524129 FIT524125:FIT524129 FSP524125:FSP524129 GCL524125:GCL524129 GMH524125:GMH524129 GWD524125:GWD524129 HFZ524125:HFZ524129 HPV524125:HPV524129 HZR524125:HZR524129 IJN524125:IJN524129 ITJ524125:ITJ524129 JDF524125:JDF524129 JNB524125:JNB524129 JWX524125:JWX524129 KGT524125:KGT524129 KQP524125:KQP524129 LAL524125:LAL524129 LKH524125:LKH524129 LUD524125:LUD524129 MDZ524125:MDZ524129 MNV524125:MNV524129 MXR524125:MXR524129 NHN524125:NHN524129 NRJ524125:NRJ524129 OBF524125:OBF524129 OLB524125:OLB524129 OUX524125:OUX524129 PET524125:PET524129 POP524125:POP524129 PYL524125:PYL524129 QIH524125:QIH524129 QSD524125:QSD524129 RBZ524125:RBZ524129 RLV524125:RLV524129 RVR524125:RVR524129 SFN524125:SFN524129 SPJ524125:SPJ524129 SZF524125:SZF524129 TJB524125:TJB524129 TSX524125:TSX524129 UCT524125:UCT524129 UMP524125:UMP524129 UWL524125:UWL524129 VGH524125:VGH524129 VQD524125:VQD524129 VZZ524125:VZZ524129 WJV524125:WJV524129 WTR524125:WTR524129 HF589661:HF589665 RB589661:RB589665 AAX589661:AAX589665 AKT589661:AKT589665 AUP589661:AUP589665 BEL589661:BEL589665 BOH589661:BOH589665 BYD589661:BYD589665 CHZ589661:CHZ589665 CRV589661:CRV589665 DBR589661:DBR589665 DLN589661:DLN589665 DVJ589661:DVJ589665 EFF589661:EFF589665 EPB589661:EPB589665 EYX589661:EYX589665 FIT589661:FIT589665 FSP589661:FSP589665 GCL589661:GCL589665 GMH589661:GMH589665 GWD589661:GWD589665 HFZ589661:HFZ589665 HPV589661:HPV589665 HZR589661:HZR589665 IJN589661:IJN589665 ITJ589661:ITJ589665 JDF589661:JDF589665 JNB589661:JNB589665 JWX589661:JWX589665 KGT589661:KGT589665 KQP589661:KQP589665 LAL589661:LAL589665 LKH589661:LKH589665 LUD589661:LUD589665 MDZ589661:MDZ589665 MNV589661:MNV589665 MXR589661:MXR589665 NHN589661:NHN589665 NRJ589661:NRJ589665 OBF589661:OBF589665 OLB589661:OLB589665 OUX589661:OUX589665 PET589661:PET589665 POP589661:POP589665 PYL589661:PYL589665 QIH589661:QIH589665 QSD589661:QSD589665 RBZ589661:RBZ589665 RLV589661:RLV589665 RVR589661:RVR589665 SFN589661:SFN589665 SPJ589661:SPJ589665 SZF589661:SZF589665 TJB589661:TJB589665 TSX589661:TSX589665 UCT589661:UCT589665 UMP589661:UMP589665 UWL589661:UWL589665 VGH589661:VGH589665 VQD589661:VQD589665 VZZ589661:VZZ589665 WJV589661:WJV589665 WTR589661:WTR589665 HF655197:HF655201 RB655197:RB655201 AAX655197:AAX655201 AKT655197:AKT655201 AUP655197:AUP655201 BEL655197:BEL655201 BOH655197:BOH655201 BYD655197:BYD655201 CHZ655197:CHZ655201 CRV655197:CRV655201 DBR655197:DBR655201 DLN655197:DLN655201 DVJ655197:DVJ655201 EFF655197:EFF655201 EPB655197:EPB655201 EYX655197:EYX655201 FIT655197:FIT655201 FSP655197:FSP655201 GCL655197:GCL655201 GMH655197:GMH655201 GWD655197:GWD655201 HFZ655197:HFZ655201 HPV655197:HPV655201 HZR655197:HZR655201 IJN655197:IJN655201 ITJ655197:ITJ655201 JDF655197:JDF655201 JNB655197:JNB655201 JWX655197:JWX655201 KGT655197:KGT655201 KQP655197:KQP655201 LAL655197:LAL655201 LKH655197:LKH655201 LUD655197:LUD655201 MDZ655197:MDZ655201 MNV655197:MNV655201 MXR655197:MXR655201 NHN655197:NHN655201 NRJ655197:NRJ655201 OBF655197:OBF655201 OLB655197:OLB655201 OUX655197:OUX655201 PET655197:PET655201 POP655197:POP655201 PYL655197:PYL655201 QIH655197:QIH655201 QSD655197:QSD655201 RBZ655197:RBZ655201 RLV655197:RLV655201 RVR655197:RVR655201 SFN655197:SFN655201 SPJ655197:SPJ655201 SZF655197:SZF655201 TJB655197:TJB655201 TSX655197:TSX655201 UCT655197:UCT655201 UMP655197:UMP655201 UWL655197:UWL655201 VGH655197:VGH655201 VQD655197:VQD655201 VZZ655197:VZZ655201 WJV655197:WJV655201 WTR655197:WTR655201 HF720733:HF720737 RB720733:RB720737 AAX720733:AAX720737 AKT720733:AKT720737 AUP720733:AUP720737 BEL720733:BEL720737 BOH720733:BOH720737 BYD720733:BYD720737 CHZ720733:CHZ720737 CRV720733:CRV720737 DBR720733:DBR720737 DLN720733:DLN720737 DVJ720733:DVJ720737 EFF720733:EFF720737 EPB720733:EPB720737 EYX720733:EYX720737 FIT720733:FIT720737 FSP720733:FSP720737 GCL720733:GCL720737 GMH720733:GMH720737 GWD720733:GWD720737 HFZ720733:HFZ720737 HPV720733:HPV720737 HZR720733:HZR720737 IJN720733:IJN720737 ITJ720733:ITJ720737 JDF720733:JDF720737 JNB720733:JNB720737 JWX720733:JWX720737 KGT720733:KGT720737 KQP720733:KQP720737 LAL720733:LAL720737 LKH720733:LKH720737 LUD720733:LUD720737 MDZ720733:MDZ720737 MNV720733:MNV720737 MXR720733:MXR720737 NHN720733:NHN720737 NRJ720733:NRJ720737 OBF720733:OBF720737 OLB720733:OLB720737 OUX720733:OUX720737 PET720733:PET720737 POP720733:POP720737 PYL720733:PYL720737 QIH720733:QIH720737 QSD720733:QSD720737 RBZ720733:RBZ720737 RLV720733:RLV720737 RVR720733:RVR720737 SFN720733:SFN720737 SPJ720733:SPJ720737 SZF720733:SZF720737 TJB720733:TJB720737 TSX720733:TSX720737 UCT720733:UCT720737 UMP720733:UMP720737 UWL720733:UWL720737 VGH720733:VGH720737 VQD720733:VQD720737 VZZ720733:VZZ720737 WJV720733:WJV720737 WTR720733:WTR720737 HF786269:HF786273 RB786269:RB786273 AAX786269:AAX786273 AKT786269:AKT786273 AUP786269:AUP786273 BEL786269:BEL786273 BOH786269:BOH786273 BYD786269:BYD786273 CHZ786269:CHZ786273 CRV786269:CRV786273 DBR786269:DBR786273 DLN786269:DLN786273 DVJ786269:DVJ786273 EFF786269:EFF786273 EPB786269:EPB786273 EYX786269:EYX786273 FIT786269:FIT786273 FSP786269:FSP786273 GCL786269:GCL786273 GMH786269:GMH786273 GWD786269:GWD786273 HFZ786269:HFZ786273 HPV786269:HPV786273 HZR786269:HZR786273 IJN786269:IJN786273 ITJ786269:ITJ786273 JDF786269:JDF786273 JNB786269:JNB786273 JWX786269:JWX786273 KGT786269:KGT786273 KQP786269:KQP786273 LAL786269:LAL786273 LKH786269:LKH786273 LUD786269:LUD786273 MDZ786269:MDZ786273 MNV786269:MNV786273 MXR786269:MXR786273 NHN786269:NHN786273 NRJ786269:NRJ786273 OBF786269:OBF786273 OLB786269:OLB786273 OUX786269:OUX786273 PET786269:PET786273 POP786269:POP786273 PYL786269:PYL786273 QIH786269:QIH786273 QSD786269:QSD786273 RBZ786269:RBZ786273 RLV786269:RLV786273 RVR786269:RVR786273 SFN786269:SFN786273 SPJ786269:SPJ786273 SZF786269:SZF786273 TJB786269:TJB786273 TSX786269:TSX786273 UCT786269:UCT786273 UMP786269:UMP786273 UWL786269:UWL786273 VGH786269:VGH786273 VQD786269:VQD786273 VZZ786269:VZZ786273 WJV786269:WJV786273 WTR786269:WTR786273 HF851805:HF851809 RB851805:RB851809 AAX851805:AAX851809 AKT851805:AKT851809 AUP851805:AUP851809 BEL851805:BEL851809 BOH851805:BOH851809 BYD851805:BYD851809 CHZ851805:CHZ851809 CRV851805:CRV851809 DBR851805:DBR851809 DLN851805:DLN851809 DVJ851805:DVJ851809 EFF851805:EFF851809 EPB851805:EPB851809 EYX851805:EYX851809 FIT851805:FIT851809 FSP851805:FSP851809 GCL851805:GCL851809 GMH851805:GMH851809 GWD851805:GWD851809 HFZ851805:HFZ851809 HPV851805:HPV851809 HZR851805:HZR851809 IJN851805:IJN851809 ITJ851805:ITJ851809 JDF851805:JDF851809 JNB851805:JNB851809 JWX851805:JWX851809 KGT851805:KGT851809 KQP851805:KQP851809 LAL851805:LAL851809 LKH851805:LKH851809 LUD851805:LUD851809 MDZ851805:MDZ851809 MNV851805:MNV851809 MXR851805:MXR851809 NHN851805:NHN851809 NRJ851805:NRJ851809 OBF851805:OBF851809 OLB851805:OLB851809 OUX851805:OUX851809 PET851805:PET851809 POP851805:POP851809 PYL851805:PYL851809 QIH851805:QIH851809 QSD851805:QSD851809 RBZ851805:RBZ851809 RLV851805:RLV851809 RVR851805:RVR851809 SFN851805:SFN851809 SPJ851805:SPJ851809 SZF851805:SZF851809 TJB851805:TJB851809 TSX851805:TSX851809 UCT851805:UCT851809 UMP851805:UMP851809 UWL851805:UWL851809 VGH851805:VGH851809 VQD851805:VQD851809 VZZ851805:VZZ851809 WJV851805:WJV851809 WTR851805:WTR851809 HF917341:HF917345 RB917341:RB917345 AAX917341:AAX917345 AKT917341:AKT917345 AUP917341:AUP917345 BEL917341:BEL917345 BOH917341:BOH917345 BYD917341:BYD917345 CHZ917341:CHZ917345 CRV917341:CRV917345 DBR917341:DBR917345 DLN917341:DLN917345 DVJ917341:DVJ917345 EFF917341:EFF917345 EPB917341:EPB917345 EYX917341:EYX917345 FIT917341:FIT917345 FSP917341:FSP917345 GCL917341:GCL917345 GMH917341:GMH917345 GWD917341:GWD917345 HFZ917341:HFZ917345 HPV917341:HPV917345 HZR917341:HZR917345 IJN917341:IJN917345 ITJ917341:ITJ917345 JDF917341:JDF917345 JNB917341:JNB917345 JWX917341:JWX917345 KGT917341:KGT917345 KQP917341:KQP917345 LAL917341:LAL917345 LKH917341:LKH917345 LUD917341:LUD917345 MDZ917341:MDZ917345 MNV917341:MNV917345 MXR917341:MXR917345 NHN917341:NHN917345 NRJ917341:NRJ917345 OBF917341:OBF917345 OLB917341:OLB917345 OUX917341:OUX917345 PET917341:PET917345 POP917341:POP917345 PYL917341:PYL917345 QIH917341:QIH917345 QSD917341:QSD917345 RBZ917341:RBZ917345 RLV917341:RLV917345 RVR917341:RVR917345 SFN917341:SFN917345 SPJ917341:SPJ917345 SZF917341:SZF917345 TJB917341:TJB917345 TSX917341:TSX917345 UCT917341:UCT917345 UMP917341:UMP917345 UWL917341:UWL917345 VGH917341:VGH917345 VQD917341:VQD917345 VZZ917341:VZZ917345 WJV917341:WJV917345 WTR917341:WTR917345 HF982877:HF982881 RB982877:RB982881 AAX982877:AAX982881 AKT982877:AKT982881 AUP982877:AUP982881 BEL982877:BEL982881 BOH982877:BOH982881 BYD982877:BYD982881 CHZ982877:CHZ982881 CRV982877:CRV982881 DBR982877:DBR982881 DLN982877:DLN982881 DVJ982877:DVJ982881 EFF982877:EFF982881 EPB982877:EPB982881 EYX982877:EYX982881 FIT982877:FIT982881 FSP982877:FSP982881 GCL982877:GCL982881 GMH982877:GMH982881 GWD982877:GWD982881 HFZ982877:HFZ982881 HPV982877:HPV982881 HZR982877:HZR982881 IJN982877:IJN982881 ITJ982877:ITJ982881 JDF982877:JDF982881 JNB982877:JNB982881 JWX982877:JWX982881 KGT982877:KGT982881 KQP982877:KQP982881 LAL982877:LAL982881 LKH982877:LKH982881 LUD982877:LUD982881 MDZ982877:MDZ982881 MNV982877:MNV982881 MXR982877:MXR982881 NHN982877:NHN982881 NRJ982877:NRJ982881 OBF982877:OBF982881 OLB982877:OLB982881 OUX982877:OUX982881 PET982877:PET982881 POP982877:POP982881 PYL982877:PYL982881 QIH982877:QIH982881 QSD982877:QSD982881 RBZ982877:RBZ982881 RLV982877:RLV982881 RVR982877:RVR982881 SFN982877:SFN982881 SPJ982877:SPJ982881 SZF982877:SZF982881 TJB982877:TJB982881 TSX982877:TSX982881 UCT982877:UCT982881 UMP982877:UMP982881 UWL982877:UWL982881 VGH982877:VGH982881 VQD982877:VQD982881 VZZ982877:VZZ982881 WJV982877:WJV982881 WTR982877:WTR982881 HD162:HD163 QZ162:QZ163 AAV162:AAV163 AKR162:AKR163 AUN162:AUN163 BEJ162:BEJ163 BOF162:BOF163 BYB162:BYB163 CHX162:CHX163 CRT162:CRT163 DBP162:DBP163 DLL162:DLL163 DVH162:DVH163 EFD162:EFD163 EOZ162:EOZ163 EYV162:EYV163 FIR162:FIR163 FSN162:FSN163 GCJ162:GCJ163 GMF162:GMF163 GWB162:GWB163 HFX162:HFX163 HPT162:HPT163 HZP162:HZP163 IJL162:IJL163 ITH162:ITH163 JDD162:JDD163 JMZ162:JMZ163 JWV162:JWV163 KGR162:KGR163 KQN162:KQN163 LAJ162:LAJ163 LKF162:LKF163 LUB162:LUB163 MDX162:MDX163 MNT162:MNT163 MXP162:MXP163 NHL162:NHL163 NRH162:NRH163 OBD162:OBD163 OKZ162:OKZ163 OUV162:OUV163 PER162:PER163 PON162:PON163 PYJ162:PYJ163 QIF162:QIF163 QSB162:QSB163 RBX162:RBX163 RLT162:RLT163 RVP162:RVP163 SFL162:SFL163 SPH162:SPH163 SZD162:SZD163 TIZ162:TIZ163 TSV162:TSV163 UCR162:UCR163 UMN162:UMN163 UWJ162:UWJ163 VGF162:VGF163 VQB162:VQB163 VZX162:VZX163 WJT162:WJT163 WTP162:WTP163 HD65521:HD65522 QZ65521:QZ65522 AAV65521:AAV65522 AKR65521:AKR65522 AUN65521:AUN65522 BEJ65521:BEJ65522 BOF65521:BOF65522 BYB65521:BYB65522 CHX65521:CHX65522 CRT65521:CRT65522 DBP65521:DBP65522 DLL65521:DLL65522 DVH65521:DVH65522 EFD65521:EFD65522 EOZ65521:EOZ65522 EYV65521:EYV65522 FIR65521:FIR65522 FSN65521:FSN65522 GCJ65521:GCJ65522 GMF65521:GMF65522 GWB65521:GWB65522 HFX65521:HFX65522 HPT65521:HPT65522 HZP65521:HZP65522 IJL65521:IJL65522 ITH65521:ITH65522 JDD65521:JDD65522 JMZ65521:JMZ65522 JWV65521:JWV65522 KGR65521:KGR65522 KQN65521:KQN65522 LAJ65521:LAJ65522 LKF65521:LKF65522 LUB65521:LUB65522 MDX65521:MDX65522 MNT65521:MNT65522 MXP65521:MXP65522 NHL65521:NHL65522 NRH65521:NRH65522 OBD65521:OBD65522 OKZ65521:OKZ65522 OUV65521:OUV65522 PER65521:PER65522 PON65521:PON65522 PYJ65521:PYJ65522 QIF65521:QIF65522 QSB65521:QSB65522 RBX65521:RBX65522 RLT65521:RLT65522 RVP65521:RVP65522 SFL65521:SFL65522 SPH65521:SPH65522 SZD65521:SZD65522 TIZ65521:TIZ65522 TSV65521:TSV65522 UCR65521:UCR65522 UMN65521:UMN65522 UWJ65521:UWJ65522 VGF65521:VGF65522 VQB65521:VQB65522 VZX65521:VZX65522 WJT65521:WJT65522 WTP65521:WTP65522 HD131057:HD131058 QZ131057:QZ131058 AAV131057:AAV131058 AKR131057:AKR131058 AUN131057:AUN131058 BEJ131057:BEJ131058 BOF131057:BOF131058 BYB131057:BYB131058 CHX131057:CHX131058 CRT131057:CRT131058 DBP131057:DBP131058 DLL131057:DLL131058 DVH131057:DVH131058 EFD131057:EFD131058 EOZ131057:EOZ131058 EYV131057:EYV131058 FIR131057:FIR131058 FSN131057:FSN131058 GCJ131057:GCJ131058 GMF131057:GMF131058 GWB131057:GWB131058 HFX131057:HFX131058 HPT131057:HPT131058 HZP131057:HZP131058 IJL131057:IJL131058 ITH131057:ITH131058 JDD131057:JDD131058 JMZ131057:JMZ131058 JWV131057:JWV131058 KGR131057:KGR131058 KQN131057:KQN131058 LAJ131057:LAJ131058 LKF131057:LKF131058 LUB131057:LUB131058 MDX131057:MDX131058 MNT131057:MNT131058 MXP131057:MXP131058 NHL131057:NHL131058 NRH131057:NRH131058 OBD131057:OBD131058 OKZ131057:OKZ131058 OUV131057:OUV131058 PER131057:PER131058 PON131057:PON131058 PYJ131057:PYJ131058 QIF131057:QIF131058 QSB131057:QSB131058 RBX131057:RBX131058 RLT131057:RLT131058 RVP131057:RVP131058 SFL131057:SFL131058 SPH131057:SPH131058 SZD131057:SZD131058 TIZ131057:TIZ131058 TSV131057:TSV131058 UCR131057:UCR131058 UMN131057:UMN131058 UWJ131057:UWJ131058 VGF131057:VGF131058 VQB131057:VQB131058 VZX131057:VZX131058 WJT131057:WJT131058 WTP131057:WTP131058 HD196593:HD196594 QZ196593:QZ196594 AAV196593:AAV196594 AKR196593:AKR196594 AUN196593:AUN196594 BEJ196593:BEJ196594 BOF196593:BOF196594 BYB196593:BYB196594 CHX196593:CHX196594 CRT196593:CRT196594 DBP196593:DBP196594 DLL196593:DLL196594 DVH196593:DVH196594 EFD196593:EFD196594 EOZ196593:EOZ196594 EYV196593:EYV196594 FIR196593:FIR196594 FSN196593:FSN196594 GCJ196593:GCJ196594 GMF196593:GMF196594 GWB196593:GWB196594 HFX196593:HFX196594 HPT196593:HPT196594 HZP196593:HZP196594 IJL196593:IJL196594 ITH196593:ITH196594 JDD196593:JDD196594 JMZ196593:JMZ196594 JWV196593:JWV196594 KGR196593:KGR196594 KQN196593:KQN196594 LAJ196593:LAJ196594 LKF196593:LKF196594 LUB196593:LUB196594 MDX196593:MDX196594 MNT196593:MNT196594 MXP196593:MXP196594 NHL196593:NHL196594 NRH196593:NRH196594 OBD196593:OBD196594 OKZ196593:OKZ196594 OUV196593:OUV196594 PER196593:PER196594 PON196593:PON196594 PYJ196593:PYJ196594 QIF196593:QIF196594 QSB196593:QSB196594 RBX196593:RBX196594 RLT196593:RLT196594 RVP196593:RVP196594 SFL196593:SFL196594 SPH196593:SPH196594 SZD196593:SZD196594 TIZ196593:TIZ196594 TSV196593:TSV196594 UCR196593:UCR196594 UMN196593:UMN196594 UWJ196593:UWJ196594 VGF196593:VGF196594 VQB196593:VQB196594 VZX196593:VZX196594 WJT196593:WJT196594 WTP196593:WTP196594 HD262129:HD262130 QZ262129:QZ262130 AAV262129:AAV262130 AKR262129:AKR262130 AUN262129:AUN262130 BEJ262129:BEJ262130 BOF262129:BOF262130 BYB262129:BYB262130 CHX262129:CHX262130 CRT262129:CRT262130 DBP262129:DBP262130 DLL262129:DLL262130 DVH262129:DVH262130 EFD262129:EFD262130 EOZ262129:EOZ262130 EYV262129:EYV262130 FIR262129:FIR262130 FSN262129:FSN262130 GCJ262129:GCJ262130 GMF262129:GMF262130 GWB262129:GWB262130 HFX262129:HFX262130 HPT262129:HPT262130 HZP262129:HZP262130 IJL262129:IJL262130 ITH262129:ITH262130 JDD262129:JDD262130 JMZ262129:JMZ262130 JWV262129:JWV262130 KGR262129:KGR262130 KQN262129:KQN262130 LAJ262129:LAJ262130 LKF262129:LKF262130 LUB262129:LUB262130 MDX262129:MDX262130 MNT262129:MNT262130 MXP262129:MXP262130 NHL262129:NHL262130 NRH262129:NRH262130 OBD262129:OBD262130 OKZ262129:OKZ262130 OUV262129:OUV262130 PER262129:PER262130 PON262129:PON262130 PYJ262129:PYJ262130 QIF262129:QIF262130 QSB262129:QSB262130 RBX262129:RBX262130 RLT262129:RLT262130 RVP262129:RVP262130 SFL262129:SFL262130 SPH262129:SPH262130 SZD262129:SZD262130 TIZ262129:TIZ262130 TSV262129:TSV262130 UCR262129:UCR262130 UMN262129:UMN262130 UWJ262129:UWJ262130 VGF262129:VGF262130 VQB262129:VQB262130 VZX262129:VZX262130 WJT262129:WJT262130 WTP262129:WTP262130 HD327665:HD327666 QZ327665:QZ327666 AAV327665:AAV327666 AKR327665:AKR327666 AUN327665:AUN327666 BEJ327665:BEJ327666 BOF327665:BOF327666 BYB327665:BYB327666 CHX327665:CHX327666 CRT327665:CRT327666 DBP327665:DBP327666 DLL327665:DLL327666 DVH327665:DVH327666 EFD327665:EFD327666 EOZ327665:EOZ327666 EYV327665:EYV327666 FIR327665:FIR327666 FSN327665:FSN327666 GCJ327665:GCJ327666 GMF327665:GMF327666 GWB327665:GWB327666 HFX327665:HFX327666 HPT327665:HPT327666 HZP327665:HZP327666 IJL327665:IJL327666 ITH327665:ITH327666 JDD327665:JDD327666 JMZ327665:JMZ327666 JWV327665:JWV327666 KGR327665:KGR327666 KQN327665:KQN327666 LAJ327665:LAJ327666 LKF327665:LKF327666 LUB327665:LUB327666 MDX327665:MDX327666 MNT327665:MNT327666 MXP327665:MXP327666 NHL327665:NHL327666 NRH327665:NRH327666 OBD327665:OBD327666 OKZ327665:OKZ327666 OUV327665:OUV327666 PER327665:PER327666 PON327665:PON327666 PYJ327665:PYJ327666 QIF327665:QIF327666 QSB327665:QSB327666 RBX327665:RBX327666 RLT327665:RLT327666 RVP327665:RVP327666 SFL327665:SFL327666 SPH327665:SPH327666 SZD327665:SZD327666 TIZ327665:TIZ327666 TSV327665:TSV327666 UCR327665:UCR327666 UMN327665:UMN327666 UWJ327665:UWJ327666 VGF327665:VGF327666 VQB327665:VQB327666 VZX327665:VZX327666 WJT327665:WJT327666 WTP327665:WTP327666 HD393201:HD393202 QZ393201:QZ393202 AAV393201:AAV393202 AKR393201:AKR393202 AUN393201:AUN393202 BEJ393201:BEJ393202 BOF393201:BOF393202 BYB393201:BYB393202 CHX393201:CHX393202 CRT393201:CRT393202 DBP393201:DBP393202 DLL393201:DLL393202 DVH393201:DVH393202 EFD393201:EFD393202 EOZ393201:EOZ393202 EYV393201:EYV393202 FIR393201:FIR393202 FSN393201:FSN393202 GCJ393201:GCJ393202 GMF393201:GMF393202 GWB393201:GWB393202 HFX393201:HFX393202 HPT393201:HPT393202 HZP393201:HZP393202 IJL393201:IJL393202 ITH393201:ITH393202 JDD393201:JDD393202 JMZ393201:JMZ393202 JWV393201:JWV393202 KGR393201:KGR393202 KQN393201:KQN393202 LAJ393201:LAJ393202 LKF393201:LKF393202 LUB393201:LUB393202 MDX393201:MDX393202 MNT393201:MNT393202 MXP393201:MXP393202 NHL393201:NHL393202 NRH393201:NRH393202 OBD393201:OBD393202 OKZ393201:OKZ393202 OUV393201:OUV393202 PER393201:PER393202 PON393201:PON393202 PYJ393201:PYJ393202 QIF393201:QIF393202 QSB393201:QSB393202 RBX393201:RBX393202 RLT393201:RLT393202 RVP393201:RVP393202 SFL393201:SFL393202 SPH393201:SPH393202 SZD393201:SZD393202 TIZ393201:TIZ393202 TSV393201:TSV393202 UCR393201:UCR393202 UMN393201:UMN393202 UWJ393201:UWJ393202 VGF393201:VGF393202 VQB393201:VQB393202 VZX393201:VZX393202 WJT393201:WJT393202 WTP393201:WTP393202 HD458737:HD458738 QZ458737:QZ458738 AAV458737:AAV458738 AKR458737:AKR458738 AUN458737:AUN458738 BEJ458737:BEJ458738 BOF458737:BOF458738 BYB458737:BYB458738 CHX458737:CHX458738 CRT458737:CRT458738 DBP458737:DBP458738 DLL458737:DLL458738 DVH458737:DVH458738 EFD458737:EFD458738 EOZ458737:EOZ458738 EYV458737:EYV458738 FIR458737:FIR458738 FSN458737:FSN458738 GCJ458737:GCJ458738 GMF458737:GMF458738 GWB458737:GWB458738 HFX458737:HFX458738 HPT458737:HPT458738 HZP458737:HZP458738 IJL458737:IJL458738 ITH458737:ITH458738 JDD458737:JDD458738 JMZ458737:JMZ458738 JWV458737:JWV458738 KGR458737:KGR458738 KQN458737:KQN458738 LAJ458737:LAJ458738 LKF458737:LKF458738 LUB458737:LUB458738 MDX458737:MDX458738 MNT458737:MNT458738 MXP458737:MXP458738 NHL458737:NHL458738 NRH458737:NRH458738 OBD458737:OBD458738 OKZ458737:OKZ458738 OUV458737:OUV458738 PER458737:PER458738 PON458737:PON458738 PYJ458737:PYJ458738 QIF458737:QIF458738 QSB458737:QSB458738 RBX458737:RBX458738 RLT458737:RLT458738 RVP458737:RVP458738 SFL458737:SFL458738 SPH458737:SPH458738 SZD458737:SZD458738 TIZ458737:TIZ458738 TSV458737:TSV458738 UCR458737:UCR458738 UMN458737:UMN458738 UWJ458737:UWJ458738 VGF458737:VGF458738 VQB458737:VQB458738 VZX458737:VZX458738 WJT458737:WJT458738 WTP458737:WTP458738 HD524273:HD524274 QZ524273:QZ524274 AAV524273:AAV524274 AKR524273:AKR524274 AUN524273:AUN524274 BEJ524273:BEJ524274 BOF524273:BOF524274 BYB524273:BYB524274 CHX524273:CHX524274 CRT524273:CRT524274 DBP524273:DBP524274 DLL524273:DLL524274 DVH524273:DVH524274 EFD524273:EFD524274 EOZ524273:EOZ524274 EYV524273:EYV524274 FIR524273:FIR524274 FSN524273:FSN524274 GCJ524273:GCJ524274 GMF524273:GMF524274 GWB524273:GWB524274 HFX524273:HFX524274 HPT524273:HPT524274 HZP524273:HZP524274 IJL524273:IJL524274 ITH524273:ITH524274 JDD524273:JDD524274 JMZ524273:JMZ524274 JWV524273:JWV524274 KGR524273:KGR524274 KQN524273:KQN524274 LAJ524273:LAJ524274 LKF524273:LKF524274 LUB524273:LUB524274 MDX524273:MDX524274 MNT524273:MNT524274 MXP524273:MXP524274 NHL524273:NHL524274 NRH524273:NRH524274 OBD524273:OBD524274 OKZ524273:OKZ524274 OUV524273:OUV524274 PER524273:PER524274 PON524273:PON524274 PYJ524273:PYJ524274 QIF524273:QIF524274 QSB524273:QSB524274 RBX524273:RBX524274 RLT524273:RLT524274 RVP524273:RVP524274 SFL524273:SFL524274 SPH524273:SPH524274 SZD524273:SZD524274 TIZ524273:TIZ524274 TSV524273:TSV524274 UCR524273:UCR524274 UMN524273:UMN524274 UWJ524273:UWJ524274 VGF524273:VGF524274 VQB524273:VQB524274 VZX524273:VZX524274 WJT524273:WJT524274 WTP524273:WTP524274 HD589809:HD589810 QZ589809:QZ589810 AAV589809:AAV589810 AKR589809:AKR589810 AUN589809:AUN589810 BEJ589809:BEJ589810 BOF589809:BOF589810 BYB589809:BYB589810 CHX589809:CHX589810 CRT589809:CRT589810 DBP589809:DBP589810 DLL589809:DLL589810 DVH589809:DVH589810 EFD589809:EFD589810 EOZ589809:EOZ589810 EYV589809:EYV589810 FIR589809:FIR589810 FSN589809:FSN589810 GCJ589809:GCJ589810 GMF589809:GMF589810 GWB589809:GWB589810 HFX589809:HFX589810 HPT589809:HPT589810 HZP589809:HZP589810 IJL589809:IJL589810 ITH589809:ITH589810 JDD589809:JDD589810 JMZ589809:JMZ589810 JWV589809:JWV589810 KGR589809:KGR589810 KQN589809:KQN589810 LAJ589809:LAJ589810 LKF589809:LKF589810 LUB589809:LUB589810 MDX589809:MDX589810 MNT589809:MNT589810 MXP589809:MXP589810 NHL589809:NHL589810 NRH589809:NRH589810 OBD589809:OBD589810 OKZ589809:OKZ589810 OUV589809:OUV589810 PER589809:PER589810 PON589809:PON589810 PYJ589809:PYJ589810 QIF589809:QIF589810 QSB589809:QSB589810 RBX589809:RBX589810 RLT589809:RLT589810 RVP589809:RVP589810 SFL589809:SFL589810 SPH589809:SPH589810 SZD589809:SZD589810 TIZ589809:TIZ589810 TSV589809:TSV589810 UCR589809:UCR589810 UMN589809:UMN589810 UWJ589809:UWJ589810 VGF589809:VGF589810 VQB589809:VQB589810 VZX589809:VZX589810 WJT589809:WJT589810 WTP589809:WTP589810 HD655345:HD655346 QZ655345:QZ655346 AAV655345:AAV655346 AKR655345:AKR655346 AUN655345:AUN655346 BEJ655345:BEJ655346 BOF655345:BOF655346 BYB655345:BYB655346 CHX655345:CHX655346 CRT655345:CRT655346 DBP655345:DBP655346 DLL655345:DLL655346 DVH655345:DVH655346 EFD655345:EFD655346 EOZ655345:EOZ655346 EYV655345:EYV655346 FIR655345:FIR655346 FSN655345:FSN655346 GCJ655345:GCJ655346 GMF655345:GMF655346 GWB655345:GWB655346 HFX655345:HFX655346 HPT655345:HPT655346 HZP655345:HZP655346 IJL655345:IJL655346 ITH655345:ITH655346 JDD655345:JDD655346 JMZ655345:JMZ655346 JWV655345:JWV655346 KGR655345:KGR655346 KQN655345:KQN655346 LAJ655345:LAJ655346 LKF655345:LKF655346 LUB655345:LUB655346 MDX655345:MDX655346 MNT655345:MNT655346 MXP655345:MXP655346 NHL655345:NHL655346 NRH655345:NRH655346 OBD655345:OBD655346 OKZ655345:OKZ655346 OUV655345:OUV655346 PER655345:PER655346 PON655345:PON655346 PYJ655345:PYJ655346 QIF655345:QIF655346 QSB655345:QSB655346 RBX655345:RBX655346 RLT655345:RLT655346 RVP655345:RVP655346 SFL655345:SFL655346 SPH655345:SPH655346 SZD655345:SZD655346 TIZ655345:TIZ655346 TSV655345:TSV655346 UCR655345:UCR655346 UMN655345:UMN655346 UWJ655345:UWJ655346 VGF655345:VGF655346 VQB655345:VQB655346 VZX655345:VZX655346 WJT655345:WJT655346 WTP655345:WTP655346 HD720881:HD720882 QZ720881:QZ720882 AAV720881:AAV720882 AKR720881:AKR720882 AUN720881:AUN720882 BEJ720881:BEJ720882 BOF720881:BOF720882 BYB720881:BYB720882 CHX720881:CHX720882 CRT720881:CRT720882 DBP720881:DBP720882 DLL720881:DLL720882 DVH720881:DVH720882 EFD720881:EFD720882 EOZ720881:EOZ720882 EYV720881:EYV720882 FIR720881:FIR720882 FSN720881:FSN720882 GCJ720881:GCJ720882 GMF720881:GMF720882 GWB720881:GWB720882 HFX720881:HFX720882 HPT720881:HPT720882 HZP720881:HZP720882 IJL720881:IJL720882 ITH720881:ITH720882 JDD720881:JDD720882 JMZ720881:JMZ720882 JWV720881:JWV720882 KGR720881:KGR720882 KQN720881:KQN720882 LAJ720881:LAJ720882 LKF720881:LKF720882 LUB720881:LUB720882 MDX720881:MDX720882 MNT720881:MNT720882 MXP720881:MXP720882 NHL720881:NHL720882 NRH720881:NRH720882 OBD720881:OBD720882 OKZ720881:OKZ720882 OUV720881:OUV720882 PER720881:PER720882 PON720881:PON720882 PYJ720881:PYJ720882 QIF720881:QIF720882 QSB720881:QSB720882 RBX720881:RBX720882 RLT720881:RLT720882 RVP720881:RVP720882 SFL720881:SFL720882 SPH720881:SPH720882 SZD720881:SZD720882 TIZ720881:TIZ720882 TSV720881:TSV720882 UCR720881:UCR720882 UMN720881:UMN720882 UWJ720881:UWJ720882 VGF720881:VGF720882 VQB720881:VQB720882 VZX720881:VZX720882 WJT720881:WJT720882 WTP720881:WTP720882 HD786417:HD786418 QZ786417:QZ786418 AAV786417:AAV786418 AKR786417:AKR786418 AUN786417:AUN786418 BEJ786417:BEJ786418 BOF786417:BOF786418 BYB786417:BYB786418 CHX786417:CHX786418 CRT786417:CRT786418 DBP786417:DBP786418 DLL786417:DLL786418 DVH786417:DVH786418 EFD786417:EFD786418 EOZ786417:EOZ786418 EYV786417:EYV786418 FIR786417:FIR786418 FSN786417:FSN786418 GCJ786417:GCJ786418 GMF786417:GMF786418 GWB786417:GWB786418 HFX786417:HFX786418 HPT786417:HPT786418 HZP786417:HZP786418 IJL786417:IJL786418 ITH786417:ITH786418 JDD786417:JDD786418 JMZ786417:JMZ786418 JWV786417:JWV786418 KGR786417:KGR786418 KQN786417:KQN786418 LAJ786417:LAJ786418 LKF786417:LKF786418 LUB786417:LUB786418 MDX786417:MDX786418 MNT786417:MNT786418 MXP786417:MXP786418 NHL786417:NHL786418 NRH786417:NRH786418 OBD786417:OBD786418 OKZ786417:OKZ786418 OUV786417:OUV786418 PER786417:PER786418 PON786417:PON786418 PYJ786417:PYJ786418 QIF786417:QIF786418 QSB786417:QSB786418 RBX786417:RBX786418 RLT786417:RLT786418 RVP786417:RVP786418 SFL786417:SFL786418 SPH786417:SPH786418 SZD786417:SZD786418 TIZ786417:TIZ786418 TSV786417:TSV786418 UCR786417:UCR786418 UMN786417:UMN786418 UWJ786417:UWJ786418 VGF786417:VGF786418 VQB786417:VQB786418 VZX786417:VZX786418 WJT786417:WJT786418 WTP786417:WTP786418 HD851953:HD851954 QZ851953:QZ851954 AAV851953:AAV851954 AKR851953:AKR851954 AUN851953:AUN851954 BEJ851953:BEJ851954 BOF851953:BOF851954 BYB851953:BYB851954 CHX851953:CHX851954 CRT851953:CRT851954 DBP851953:DBP851954 DLL851953:DLL851954 DVH851953:DVH851954 EFD851953:EFD851954 EOZ851953:EOZ851954 EYV851953:EYV851954 FIR851953:FIR851954 FSN851953:FSN851954 GCJ851953:GCJ851954 GMF851953:GMF851954 GWB851953:GWB851954 HFX851953:HFX851954 HPT851953:HPT851954 HZP851953:HZP851954 IJL851953:IJL851954 ITH851953:ITH851954 JDD851953:JDD851954 JMZ851953:JMZ851954 JWV851953:JWV851954 KGR851953:KGR851954 KQN851953:KQN851954 LAJ851953:LAJ851954 LKF851953:LKF851954 LUB851953:LUB851954 MDX851953:MDX851954 MNT851953:MNT851954 MXP851953:MXP851954 NHL851953:NHL851954 NRH851953:NRH851954 OBD851953:OBD851954 OKZ851953:OKZ851954 OUV851953:OUV851954 PER851953:PER851954 PON851953:PON851954 PYJ851953:PYJ851954 QIF851953:QIF851954 QSB851953:QSB851954 RBX851953:RBX851954 RLT851953:RLT851954 RVP851953:RVP851954 SFL851953:SFL851954 SPH851953:SPH851954 SZD851953:SZD851954 TIZ851953:TIZ851954 TSV851953:TSV851954 UCR851953:UCR851954 UMN851953:UMN851954 UWJ851953:UWJ851954 VGF851953:VGF851954 VQB851953:VQB851954 VZX851953:VZX851954 WJT851953:WJT851954 WTP851953:WTP851954 HD917489:HD917490 QZ917489:QZ917490 AAV917489:AAV917490 AKR917489:AKR917490 AUN917489:AUN917490 BEJ917489:BEJ917490 BOF917489:BOF917490 BYB917489:BYB917490 CHX917489:CHX917490 CRT917489:CRT917490 DBP917489:DBP917490 DLL917489:DLL917490 DVH917489:DVH917490 EFD917489:EFD917490 EOZ917489:EOZ917490 EYV917489:EYV917490 FIR917489:FIR917490 FSN917489:FSN917490 GCJ917489:GCJ917490 GMF917489:GMF917490 GWB917489:GWB917490 HFX917489:HFX917490 HPT917489:HPT917490 HZP917489:HZP917490 IJL917489:IJL917490 ITH917489:ITH917490 JDD917489:JDD917490 JMZ917489:JMZ917490 JWV917489:JWV917490 KGR917489:KGR917490 KQN917489:KQN917490 LAJ917489:LAJ917490 LKF917489:LKF917490 LUB917489:LUB917490 MDX917489:MDX917490 MNT917489:MNT917490 MXP917489:MXP917490 NHL917489:NHL917490 NRH917489:NRH917490 OBD917489:OBD917490 OKZ917489:OKZ917490 OUV917489:OUV917490 PER917489:PER917490 PON917489:PON917490 PYJ917489:PYJ917490 QIF917489:QIF917490 QSB917489:QSB917490 RBX917489:RBX917490 RLT917489:RLT917490 RVP917489:RVP917490 SFL917489:SFL917490 SPH917489:SPH917490 SZD917489:SZD917490 TIZ917489:TIZ917490 TSV917489:TSV917490 UCR917489:UCR917490 UMN917489:UMN917490 UWJ917489:UWJ917490 VGF917489:VGF917490 VQB917489:VQB917490 VZX917489:VZX917490 WJT917489:WJT917490 WTP917489:WTP917490 HD983025:HD983026 QZ983025:QZ983026 AAV983025:AAV983026 AKR983025:AKR983026 AUN983025:AUN983026 BEJ983025:BEJ983026 BOF983025:BOF983026 BYB983025:BYB983026 CHX983025:CHX983026 CRT983025:CRT983026 DBP983025:DBP983026 DLL983025:DLL983026 DVH983025:DVH983026 EFD983025:EFD983026 EOZ983025:EOZ983026 EYV983025:EYV983026 FIR983025:FIR983026 FSN983025:FSN983026 GCJ983025:GCJ983026 GMF983025:GMF983026 GWB983025:GWB983026 HFX983025:HFX983026 HPT983025:HPT983026 HZP983025:HZP983026 IJL983025:IJL983026 ITH983025:ITH983026 JDD983025:JDD983026 JMZ983025:JMZ983026 JWV983025:JWV983026 KGR983025:KGR983026 KQN983025:KQN983026 LAJ983025:LAJ983026 LKF983025:LKF983026 LUB983025:LUB983026 MDX983025:MDX983026 MNT983025:MNT983026 MXP983025:MXP983026 NHL983025:NHL983026 NRH983025:NRH983026 OBD983025:OBD983026 OKZ983025:OKZ983026 OUV983025:OUV983026 PER983025:PER983026 PON983025:PON983026 PYJ983025:PYJ983026 QIF983025:QIF983026 QSB983025:QSB983026 RBX983025:RBX983026 RLT983025:RLT983026 RVP983025:RVP983026 SFL983025:SFL983026 SPH983025:SPH983026 SZD983025:SZD983026 TIZ983025:TIZ983026 TSV983025:TSV983026 UCR983025:UCR983026 UMN983025:UMN983026 UWJ983025:UWJ983026 VGF983025:VGF983026 VQB983025:VQB983026 VZX983025:VZX983026 WJT983025:WJT983026 WTP983025:WTP983026 HD65520:HF65520 QZ65520:RB65520 AAV65520:AAX65520 AKR65520:AKT65520 AUN65520:AUP65520 BEJ65520:BEL65520 BOF65520:BOH65520 BYB65520:BYD65520 CHX65520:CHZ65520 CRT65520:CRV65520 DBP65520:DBR65520 DLL65520:DLN65520 DVH65520:DVJ65520 EFD65520:EFF65520 EOZ65520:EPB65520 EYV65520:EYX65520 FIR65520:FIT65520 FSN65520:FSP65520 GCJ65520:GCL65520 GMF65520:GMH65520 GWB65520:GWD65520 HFX65520:HFZ65520 HPT65520:HPV65520 HZP65520:HZR65520 IJL65520:IJN65520 ITH65520:ITJ65520 JDD65520:JDF65520 JMZ65520:JNB65520 JWV65520:JWX65520 KGR65520:KGT65520 KQN65520:KQP65520 LAJ65520:LAL65520 LKF65520:LKH65520 LUB65520:LUD65520 MDX65520:MDZ65520 MNT65520:MNV65520 MXP65520:MXR65520 NHL65520:NHN65520 NRH65520:NRJ65520 OBD65520:OBF65520 OKZ65520:OLB65520 OUV65520:OUX65520 PER65520:PET65520 PON65520:POP65520 PYJ65520:PYL65520 QIF65520:QIH65520 QSB65520:QSD65520 RBX65520:RBZ65520 RLT65520:RLV65520 RVP65520:RVR65520 SFL65520:SFN65520 SPH65520:SPJ65520 SZD65520:SZF65520 TIZ65520:TJB65520 TSV65520:TSX65520 UCR65520:UCT65520 UMN65520:UMP65520 UWJ65520:UWL65520 VGF65520:VGH65520 VQB65520:VQD65520 VZX65520:VZZ65520 WJT65520:WJV65520 WTP65520:WTR65520 HD131056:HF131056 QZ131056:RB131056 AAV131056:AAX131056 AKR131056:AKT131056 AUN131056:AUP131056 BEJ131056:BEL131056 BOF131056:BOH131056 BYB131056:BYD131056 CHX131056:CHZ131056 CRT131056:CRV131056 DBP131056:DBR131056 DLL131056:DLN131056 DVH131056:DVJ131056 EFD131056:EFF131056 EOZ131056:EPB131056 EYV131056:EYX131056 FIR131056:FIT131056 FSN131056:FSP131056 GCJ131056:GCL131056 GMF131056:GMH131056 GWB131056:GWD131056 HFX131056:HFZ131056 HPT131056:HPV131056 HZP131056:HZR131056 IJL131056:IJN131056 ITH131056:ITJ131056 JDD131056:JDF131056 JMZ131056:JNB131056 JWV131056:JWX131056 KGR131056:KGT131056 KQN131056:KQP131056 LAJ131056:LAL131056 LKF131056:LKH131056 LUB131056:LUD131056 MDX131056:MDZ131056 MNT131056:MNV131056 MXP131056:MXR131056 NHL131056:NHN131056 NRH131056:NRJ131056 OBD131056:OBF131056 OKZ131056:OLB131056 OUV131056:OUX131056 PER131056:PET131056 PON131056:POP131056 PYJ131056:PYL131056 QIF131056:QIH131056 QSB131056:QSD131056 RBX131056:RBZ131056 RLT131056:RLV131056 RVP131056:RVR131056 SFL131056:SFN131056 SPH131056:SPJ131056 SZD131056:SZF131056 TIZ131056:TJB131056 TSV131056:TSX131056 UCR131056:UCT131056 UMN131056:UMP131056 UWJ131056:UWL131056 VGF131056:VGH131056 VQB131056:VQD131056 VZX131056:VZZ131056 WJT131056:WJV131056 WTP131056:WTR131056 HD196592:HF196592 QZ196592:RB196592 AAV196592:AAX196592 AKR196592:AKT196592 AUN196592:AUP196592 BEJ196592:BEL196592 BOF196592:BOH196592 BYB196592:BYD196592 CHX196592:CHZ196592 CRT196592:CRV196592 DBP196592:DBR196592 DLL196592:DLN196592 DVH196592:DVJ196592 EFD196592:EFF196592 EOZ196592:EPB196592 EYV196592:EYX196592 FIR196592:FIT196592 FSN196592:FSP196592 GCJ196592:GCL196592 GMF196592:GMH196592 GWB196592:GWD196592 HFX196592:HFZ196592 HPT196592:HPV196592 HZP196592:HZR196592 IJL196592:IJN196592 ITH196592:ITJ196592 JDD196592:JDF196592 JMZ196592:JNB196592 JWV196592:JWX196592 KGR196592:KGT196592 KQN196592:KQP196592 LAJ196592:LAL196592 LKF196592:LKH196592 LUB196592:LUD196592 MDX196592:MDZ196592 MNT196592:MNV196592 MXP196592:MXR196592 NHL196592:NHN196592 NRH196592:NRJ196592 OBD196592:OBF196592 OKZ196592:OLB196592 OUV196592:OUX196592 PER196592:PET196592 PON196592:POP196592 PYJ196592:PYL196592 QIF196592:QIH196592 QSB196592:QSD196592 RBX196592:RBZ196592 RLT196592:RLV196592 RVP196592:RVR196592 SFL196592:SFN196592 SPH196592:SPJ196592 SZD196592:SZF196592 TIZ196592:TJB196592 TSV196592:TSX196592 UCR196592:UCT196592 UMN196592:UMP196592 UWJ196592:UWL196592 VGF196592:VGH196592 VQB196592:VQD196592 VZX196592:VZZ196592 WJT196592:WJV196592 WTP196592:WTR196592 HD262128:HF262128 QZ262128:RB262128 AAV262128:AAX262128 AKR262128:AKT262128 AUN262128:AUP262128 BEJ262128:BEL262128 BOF262128:BOH262128 BYB262128:BYD262128 CHX262128:CHZ262128 CRT262128:CRV262128 DBP262128:DBR262128 DLL262128:DLN262128 DVH262128:DVJ262128 EFD262128:EFF262128 EOZ262128:EPB262128 EYV262128:EYX262128 FIR262128:FIT262128 FSN262128:FSP262128 GCJ262128:GCL262128 GMF262128:GMH262128 GWB262128:GWD262128 HFX262128:HFZ262128 HPT262128:HPV262128 HZP262128:HZR262128 IJL262128:IJN262128 ITH262128:ITJ262128 JDD262128:JDF262128 JMZ262128:JNB262128 JWV262128:JWX262128 KGR262128:KGT262128 KQN262128:KQP262128 LAJ262128:LAL262128 LKF262128:LKH262128 LUB262128:LUD262128 MDX262128:MDZ262128 MNT262128:MNV262128 MXP262128:MXR262128 NHL262128:NHN262128 NRH262128:NRJ262128 OBD262128:OBF262128 OKZ262128:OLB262128 OUV262128:OUX262128 PER262128:PET262128 PON262128:POP262128 PYJ262128:PYL262128 QIF262128:QIH262128 QSB262128:QSD262128 RBX262128:RBZ262128 RLT262128:RLV262128 RVP262128:RVR262128 SFL262128:SFN262128 SPH262128:SPJ262128 SZD262128:SZF262128 TIZ262128:TJB262128 TSV262128:TSX262128 UCR262128:UCT262128 UMN262128:UMP262128 UWJ262128:UWL262128 VGF262128:VGH262128 VQB262128:VQD262128 VZX262128:VZZ262128 WJT262128:WJV262128 WTP262128:WTR262128 HD327664:HF327664 QZ327664:RB327664 AAV327664:AAX327664 AKR327664:AKT327664 AUN327664:AUP327664 BEJ327664:BEL327664 BOF327664:BOH327664 BYB327664:BYD327664 CHX327664:CHZ327664 CRT327664:CRV327664 DBP327664:DBR327664 DLL327664:DLN327664 DVH327664:DVJ327664 EFD327664:EFF327664 EOZ327664:EPB327664 EYV327664:EYX327664 FIR327664:FIT327664 FSN327664:FSP327664 GCJ327664:GCL327664 GMF327664:GMH327664 GWB327664:GWD327664 HFX327664:HFZ327664 HPT327664:HPV327664 HZP327664:HZR327664 IJL327664:IJN327664 ITH327664:ITJ327664 JDD327664:JDF327664 JMZ327664:JNB327664 JWV327664:JWX327664 KGR327664:KGT327664 KQN327664:KQP327664 LAJ327664:LAL327664 LKF327664:LKH327664 LUB327664:LUD327664 MDX327664:MDZ327664 MNT327664:MNV327664 MXP327664:MXR327664 NHL327664:NHN327664 NRH327664:NRJ327664 OBD327664:OBF327664 OKZ327664:OLB327664 OUV327664:OUX327664 PER327664:PET327664 PON327664:POP327664 PYJ327664:PYL327664 QIF327664:QIH327664 QSB327664:QSD327664 RBX327664:RBZ327664 RLT327664:RLV327664 RVP327664:RVR327664 SFL327664:SFN327664 SPH327664:SPJ327664 SZD327664:SZF327664 TIZ327664:TJB327664 TSV327664:TSX327664 UCR327664:UCT327664 UMN327664:UMP327664 UWJ327664:UWL327664 VGF327664:VGH327664 VQB327664:VQD327664 VZX327664:VZZ327664 WJT327664:WJV327664 WTP327664:WTR327664 HD393200:HF393200 QZ393200:RB393200 AAV393200:AAX393200 AKR393200:AKT393200 AUN393200:AUP393200 BEJ393200:BEL393200 BOF393200:BOH393200 BYB393200:BYD393200 CHX393200:CHZ393200 CRT393200:CRV393200 DBP393200:DBR393200 DLL393200:DLN393200 DVH393200:DVJ393200 EFD393200:EFF393200 EOZ393200:EPB393200 EYV393200:EYX393200 FIR393200:FIT393200 FSN393200:FSP393200 GCJ393200:GCL393200 GMF393200:GMH393200 GWB393200:GWD393200 HFX393200:HFZ393200 HPT393200:HPV393200 HZP393200:HZR393200 IJL393200:IJN393200 ITH393200:ITJ393200 JDD393200:JDF393200 JMZ393200:JNB393200 JWV393200:JWX393200 KGR393200:KGT393200 KQN393200:KQP393200 LAJ393200:LAL393200 LKF393200:LKH393200 LUB393200:LUD393200 MDX393200:MDZ393200 MNT393200:MNV393200 MXP393200:MXR393200 NHL393200:NHN393200 NRH393200:NRJ393200 OBD393200:OBF393200 OKZ393200:OLB393200 OUV393200:OUX393200 PER393200:PET393200 PON393200:POP393200 PYJ393200:PYL393200 QIF393200:QIH393200 QSB393200:QSD393200 RBX393200:RBZ393200 RLT393200:RLV393200 RVP393200:RVR393200 SFL393200:SFN393200 SPH393200:SPJ393200 SZD393200:SZF393200 TIZ393200:TJB393200 TSV393200:TSX393200 UCR393200:UCT393200 UMN393200:UMP393200 UWJ393200:UWL393200 VGF393200:VGH393200 VQB393200:VQD393200 VZX393200:VZZ393200 WJT393200:WJV393200 WTP393200:WTR393200 HD458736:HF458736 QZ458736:RB458736 AAV458736:AAX458736 AKR458736:AKT458736 AUN458736:AUP458736 BEJ458736:BEL458736 BOF458736:BOH458736 BYB458736:BYD458736 CHX458736:CHZ458736 CRT458736:CRV458736 DBP458736:DBR458736 DLL458736:DLN458736 DVH458736:DVJ458736 EFD458736:EFF458736 EOZ458736:EPB458736 EYV458736:EYX458736 FIR458736:FIT458736 FSN458736:FSP458736 GCJ458736:GCL458736 GMF458736:GMH458736 GWB458736:GWD458736 HFX458736:HFZ458736 HPT458736:HPV458736 HZP458736:HZR458736 IJL458736:IJN458736 ITH458736:ITJ458736 JDD458736:JDF458736 JMZ458736:JNB458736 JWV458736:JWX458736 KGR458736:KGT458736 KQN458736:KQP458736 LAJ458736:LAL458736 LKF458736:LKH458736 LUB458736:LUD458736 MDX458736:MDZ458736 MNT458736:MNV458736 MXP458736:MXR458736 NHL458736:NHN458736 NRH458736:NRJ458736 OBD458736:OBF458736 OKZ458736:OLB458736 OUV458736:OUX458736 PER458736:PET458736 PON458736:POP458736 PYJ458736:PYL458736 QIF458736:QIH458736 QSB458736:QSD458736 RBX458736:RBZ458736 RLT458736:RLV458736 RVP458736:RVR458736 SFL458736:SFN458736 SPH458736:SPJ458736 SZD458736:SZF458736 TIZ458736:TJB458736 TSV458736:TSX458736 UCR458736:UCT458736 UMN458736:UMP458736 UWJ458736:UWL458736 VGF458736:VGH458736 VQB458736:VQD458736 VZX458736:VZZ458736 WJT458736:WJV458736 WTP458736:WTR458736 HD524272:HF524272 QZ524272:RB524272 AAV524272:AAX524272 AKR524272:AKT524272 AUN524272:AUP524272 BEJ524272:BEL524272 BOF524272:BOH524272 BYB524272:BYD524272 CHX524272:CHZ524272 CRT524272:CRV524272 DBP524272:DBR524272 DLL524272:DLN524272 DVH524272:DVJ524272 EFD524272:EFF524272 EOZ524272:EPB524272 EYV524272:EYX524272 FIR524272:FIT524272 FSN524272:FSP524272 GCJ524272:GCL524272 GMF524272:GMH524272 GWB524272:GWD524272 HFX524272:HFZ524272 HPT524272:HPV524272 HZP524272:HZR524272 IJL524272:IJN524272 ITH524272:ITJ524272 JDD524272:JDF524272 JMZ524272:JNB524272 JWV524272:JWX524272 KGR524272:KGT524272 KQN524272:KQP524272 LAJ524272:LAL524272 LKF524272:LKH524272 LUB524272:LUD524272 MDX524272:MDZ524272 MNT524272:MNV524272 MXP524272:MXR524272 NHL524272:NHN524272 NRH524272:NRJ524272 OBD524272:OBF524272 OKZ524272:OLB524272 OUV524272:OUX524272 PER524272:PET524272 PON524272:POP524272 PYJ524272:PYL524272 QIF524272:QIH524272 QSB524272:QSD524272 RBX524272:RBZ524272 RLT524272:RLV524272 RVP524272:RVR524272 SFL524272:SFN524272 SPH524272:SPJ524272 SZD524272:SZF524272 TIZ524272:TJB524272 TSV524272:TSX524272 UCR524272:UCT524272 UMN524272:UMP524272 UWJ524272:UWL524272 VGF524272:VGH524272 VQB524272:VQD524272 VZX524272:VZZ524272 WJT524272:WJV524272 WTP524272:WTR524272 HD589808:HF589808 QZ589808:RB589808 AAV589808:AAX589808 AKR589808:AKT589808 AUN589808:AUP589808 BEJ589808:BEL589808 BOF589808:BOH589808 BYB589808:BYD589808 CHX589808:CHZ589808 CRT589808:CRV589808 DBP589808:DBR589808 DLL589808:DLN589808 DVH589808:DVJ589808 EFD589808:EFF589808 EOZ589808:EPB589808 EYV589808:EYX589808 FIR589808:FIT589808 FSN589808:FSP589808 GCJ589808:GCL589808 GMF589808:GMH589808 GWB589808:GWD589808 HFX589808:HFZ589808 HPT589808:HPV589808 HZP589808:HZR589808 IJL589808:IJN589808 ITH589808:ITJ589808 JDD589808:JDF589808 JMZ589808:JNB589808 JWV589808:JWX589808 KGR589808:KGT589808 KQN589808:KQP589808 LAJ589808:LAL589808 LKF589808:LKH589808 LUB589808:LUD589808 MDX589808:MDZ589808 MNT589808:MNV589808 MXP589808:MXR589808 NHL589808:NHN589808 NRH589808:NRJ589808 OBD589808:OBF589808 OKZ589808:OLB589808 OUV589808:OUX589808 PER589808:PET589808 PON589808:POP589808 PYJ589808:PYL589808 QIF589808:QIH589808 QSB589808:QSD589808 RBX589808:RBZ589808 RLT589808:RLV589808 RVP589808:RVR589808 SFL589808:SFN589808 SPH589808:SPJ589808 SZD589808:SZF589808 TIZ589808:TJB589808 TSV589808:TSX589808 UCR589808:UCT589808 UMN589808:UMP589808 UWJ589808:UWL589808 VGF589808:VGH589808 VQB589808:VQD589808 VZX589808:VZZ589808 WJT589808:WJV589808 WTP589808:WTR589808 HD655344:HF655344 QZ655344:RB655344 AAV655344:AAX655344 AKR655344:AKT655344 AUN655344:AUP655344 BEJ655344:BEL655344 BOF655344:BOH655344 BYB655344:BYD655344 CHX655344:CHZ655344 CRT655344:CRV655344 DBP655344:DBR655344 DLL655344:DLN655344 DVH655344:DVJ655344 EFD655344:EFF655344 EOZ655344:EPB655344 EYV655344:EYX655344 FIR655344:FIT655344 FSN655344:FSP655344 GCJ655344:GCL655344 GMF655344:GMH655344 GWB655344:GWD655344 HFX655344:HFZ655344 HPT655344:HPV655344 HZP655344:HZR655344 IJL655344:IJN655344 ITH655344:ITJ655344 JDD655344:JDF655344 JMZ655344:JNB655344 JWV655344:JWX655344 KGR655344:KGT655344 KQN655344:KQP655344 LAJ655344:LAL655344 LKF655344:LKH655344 LUB655344:LUD655344 MDX655344:MDZ655344 MNT655344:MNV655344 MXP655344:MXR655344 NHL655344:NHN655344 NRH655344:NRJ655344 OBD655344:OBF655344 OKZ655344:OLB655344 OUV655344:OUX655344 PER655344:PET655344 PON655344:POP655344 PYJ655344:PYL655344 QIF655344:QIH655344 QSB655344:QSD655344 RBX655344:RBZ655344 RLT655344:RLV655344 RVP655344:RVR655344 SFL655344:SFN655344 SPH655344:SPJ655344 SZD655344:SZF655344 TIZ655344:TJB655344 TSV655344:TSX655344 UCR655344:UCT655344 UMN655344:UMP655344 UWJ655344:UWL655344 VGF655344:VGH655344 VQB655344:VQD655344 VZX655344:VZZ655344 WJT655344:WJV655344 WTP655344:WTR655344 HD720880:HF720880 QZ720880:RB720880 AAV720880:AAX720880 AKR720880:AKT720880 AUN720880:AUP720880 BEJ720880:BEL720880 BOF720880:BOH720880 BYB720880:BYD720880 CHX720880:CHZ720880 CRT720880:CRV720880 DBP720880:DBR720880 DLL720880:DLN720880 DVH720880:DVJ720880 EFD720880:EFF720880 EOZ720880:EPB720880 EYV720880:EYX720880 FIR720880:FIT720880 FSN720880:FSP720880 GCJ720880:GCL720880 GMF720880:GMH720880 GWB720880:GWD720880 HFX720880:HFZ720880 HPT720880:HPV720880 HZP720880:HZR720880 IJL720880:IJN720880 ITH720880:ITJ720880 JDD720880:JDF720880 JMZ720880:JNB720880 JWV720880:JWX720880 KGR720880:KGT720880 KQN720880:KQP720880 LAJ720880:LAL720880 LKF720880:LKH720880 LUB720880:LUD720880 MDX720880:MDZ720880 MNT720880:MNV720880 MXP720880:MXR720880 NHL720880:NHN720880 NRH720880:NRJ720880 OBD720880:OBF720880 OKZ720880:OLB720880 OUV720880:OUX720880 PER720880:PET720880 PON720880:POP720880 PYJ720880:PYL720880 QIF720880:QIH720880 QSB720880:QSD720880 RBX720880:RBZ720880 RLT720880:RLV720880 RVP720880:RVR720880 SFL720880:SFN720880 SPH720880:SPJ720880 SZD720880:SZF720880 TIZ720880:TJB720880 TSV720880:TSX720880 UCR720880:UCT720880 UMN720880:UMP720880 UWJ720880:UWL720880 VGF720880:VGH720880 VQB720880:VQD720880 VZX720880:VZZ720880 WJT720880:WJV720880 WTP720880:WTR720880 HD786416:HF786416 QZ786416:RB786416 AAV786416:AAX786416 AKR786416:AKT786416 AUN786416:AUP786416 BEJ786416:BEL786416 BOF786416:BOH786416 BYB786416:BYD786416 CHX786416:CHZ786416 CRT786416:CRV786416 DBP786416:DBR786416 DLL786416:DLN786416 DVH786416:DVJ786416 EFD786416:EFF786416 EOZ786416:EPB786416 EYV786416:EYX786416 FIR786416:FIT786416 FSN786416:FSP786416 GCJ786416:GCL786416 GMF786416:GMH786416 GWB786416:GWD786416 HFX786416:HFZ786416 HPT786416:HPV786416 HZP786416:HZR786416 IJL786416:IJN786416 ITH786416:ITJ786416 JDD786416:JDF786416 JMZ786416:JNB786416 JWV786416:JWX786416 KGR786416:KGT786416 KQN786416:KQP786416 LAJ786416:LAL786416 LKF786416:LKH786416 LUB786416:LUD786416 MDX786416:MDZ786416 MNT786416:MNV786416 MXP786416:MXR786416 NHL786416:NHN786416 NRH786416:NRJ786416 OBD786416:OBF786416 OKZ786416:OLB786416 OUV786416:OUX786416 PER786416:PET786416 PON786416:POP786416 PYJ786416:PYL786416 QIF786416:QIH786416 QSB786416:QSD786416 RBX786416:RBZ786416 RLT786416:RLV786416 RVP786416:RVR786416 SFL786416:SFN786416 SPH786416:SPJ786416 SZD786416:SZF786416 TIZ786416:TJB786416 TSV786416:TSX786416 UCR786416:UCT786416 UMN786416:UMP786416 UWJ786416:UWL786416 VGF786416:VGH786416 VQB786416:VQD786416 VZX786416:VZZ786416 WJT786416:WJV786416 WTP786416:WTR786416 HD851952:HF851952 QZ851952:RB851952 AAV851952:AAX851952 AKR851952:AKT851952 AUN851952:AUP851952 BEJ851952:BEL851952 BOF851952:BOH851952 BYB851952:BYD851952 CHX851952:CHZ851952 CRT851952:CRV851952 DBP851952:DBR851952 DLL851952:DLN851952 DVH851952:DVJ851952 EFD851952:EFF851952 EOZ851952:EPB851952 EYV851952:EYX851952 FIR851952:FIT851952 FSN851952:FSP851952 GCJ851952:GCL851952 GMF851952:GMH851952 GWB851952:GWD851952 HFX851952:HFZ851952 HPT851952:HPV851952 HZP851952:HZR851952 IJL851952:IJN851952 ITH851952:ITJ851952 JDD851952:JDF851952 JMZ851952:JNB851952 JWV851952:JWX851952 KGR851952:KGT851952 KQN851952:KQP851952 LAJ851952:LAL851952 LKF851952:LKH851952 LUB851952:LUD851952 MDX851952:MDZ851952 MNT851952:MNV851952 MXP851952:MXR851952 NHL851952:NHN851952 NRH851952:NRJ851952 OBD851952:OBF851952 OKZ851952:OLB851952 OUV851952:OUX851952 PER851952:PET851952 PON851952:POP851952 PYJ851952:PYL851952 QIF851952:QIH851952 QSB851952:QSD851952 RBX851952:RBZ851952 RLT851952:RLV851952 RVP851952:RVR851952 SFL851952:SFN851952 SPH851952:SPJ851952 SZD851952:SZF851952 TIZ851952:TJB851952 TSV851952:TSX851952 UCR851952:UCT851952 UMN851952:UMP851952 UWJ851952:UWL851952 VGF851952:VGH851952 VQB851952:VQD851952 VZX851952:VZZ851952 WJT851952:WJV851952 WTP851952:WTR851952 HD917488:HF917488 QZ917488:RB917488 AAV917488:AAX917488 AKR917488:AKT917488 AUN917488:AUP917488 BEJ917488:BEL917488 BOF917488:BOH917488 BYB917488:BYD917488 CHX917488:CHZ917488 CRT917488:CRV917488 DBP917488:DBR917488 DLL917488:DLN917488 DVH917488:DVJ917488 EFD917488:EFF917488 EOZ917488:EPB917488 EYV917488:EYX917488 FIR917488:FIT917488 FSN917488:FSP917488 GCJ917488:GCL917488 GMF917488:GMH917488 GWB917488:GWD917488 HFX917488:HFZ917488 HPT917488:HPV917488 HZP917488:HZR917488 IJL917488:IJN917488 ITH917488:ITJ917488 JDD917488:JDF917488 JMZ917488:JNB917488 JWV917488:JWX917488 KGR917488:KGT917488 KQN917488:KQP917488 LAJ917488:LAL917488 LKF917488:LKH917488 LUB917488:LUD917488 MDX917488:MDZ917488 MNT917488:MNV917488 MXP917488:MXR917488 NHL917488:NHN917488 NRH917488:NRJ917488 OBD917488:OBF917488 OKZ917488:OLB917488 OUV917488:OUX917488 PER917488:PET917488 PON917488:POP917488 PYJ917488:PYL917488 QIF917488:QIH917488 QSB917488:QSD917488 RBX917488:RBZ917488 RLT917488:RLV917488 RVP917488:RVR917488 SFL917488:SFN917488 SPH917488:SPJ917488 SZD917488:SZF917488 TIZ917488:TJB917488 TSV917488:TSX917488 UCR917488:UCT917488 UMN917488:UMP917488 UWJ917488:UWL917488 VGF917488:VGH917488 VQB917488:VQD917488 VZX917488:VZZ917488 WJT917488:WJV917488 WTP917488:WTR917488 HD983024:HF983024 QZ983024:RB983024 AAV983024:AAX983024 AKR983024:AKT983024 AUN983024:AUP983024 BEJ983024:BEL983024 BOF983024:BOH983024 BYB983024:BYD983024 CHX983024:CHZ983024 CRT983024:CRV983024 DBP983024:DBR983024 DLL983024:DLN983024 DVH983024:DVJ983024 EFD983024:EFF983024 EOZ983024:EPB983024 EYV983024:EYX983024 FIR983024:FIT983024 FSN983024:FSP983024 GCJ983024:GCL983024 GMF983024:GMH983024 GWB983024:GWD983024 HFX983024:HFZ983024 HPT983024:HPV983024 HZP983024:HZR983024 IJL983024:IJN983024 ITH983024:ITJ983024 JDD983024:JDF983024 JMZ983024:JNB983024 JWV983024:JWX983024 KGR983024:KGT983024 KQN983024:KQP983024 LAJ983024:LAL983024 LKF983024:LKH983024 LUB983024:LUD983024 MDX983024:MDZ983024 MNT983024:MNV983024 MXP983024:MXR983024 NHL983024:NHN983024 NRH983024:NRJ983024 OBD983024:OBF983024 OKZ983024:OLB983024 OUV983024:OUX983024 PER983024:PET983024 PON983024:POP983024 PYJ983024:PYL983024 QIF983024:QIH983024 QSB983024:QSD983024 RBX983024:RBZ983024 RLT983024:RLV983024 RVP983024:RVR983024 SFL983024:SFN983024 SPH983024:SPJ983024 SZD983024:SZF983024 TIZ983024:TJB983024 TSV983024:TSX983024 UCR983024:UCT983024 UMN983024:UMP983024 UWJ983024:UWL983024 VGF983024:VGH983024 VQB983024:VQD983024 VZX983024:VZZ983024 WJT983024:WJV983024 WTP983024:WTR983024 HG65474:HG65491 RC65474:RC65491 AAY65474:AAY65491 AKU65474:AKU65491 AUQ65474:AUQ65491 BEM65474:BEM65491 BOI65474:BOI65491 BYE65474:BYE65491 CIA65474:CIA65491 CRW65474:CRW65491 DBS65474:DBS65491 DLO65474:DLO65491 DVK65474:DVK65491 EFG65474:EFG65491 EPC65474:EPC65491 EYY65474:EYY65491 FIU65474:FIU65491 FSQ65474:FSQ65491 GCM65474:GCM65491 GMI65474:GMI65491 GWE65474:GWE65491 HGA65474:HGA65491 HPW65474:HPW65491 HZS65474:HZS65491 IJO65474:IJO65491 ITK65474:ITK65491 JDG65474:JDG65491 JNC65474:JNC65491 JWY65474:JWY65491 KGU65474:KGU65491 KQQ65474:KQQ65491 LAM65474:LAM65491 LKI65474:LKI65491 LUE65474:LUE65491 MEA65474:MEA65491 MNW65474:MNW65491 MXS65474:MXS65491 NHO65474:NHO65491 NRK65474:NRK65491 OBG65474:OBG65491 OLC65474:OLC65491 OUY65474:OUY65491 PEU65474:PEU65491 POQ65474:POQ65491 PYM65474:PYM65491 QII65474:QII65491 QSE65474:QSE65491 RCA65474:RCA65491 RLW65474:RLW65491 RVS65474:RVS65491 SFO65474:SFO65491 SPK65474:SPK65491 SZG65474:SZG65491 TJC65474:TJC65491 TSY65474:TSY65491 UCU65474:UCU65491 UMQ65474:UMQ65491 UWM65474:UWM65491 VGI65474:VGI65491 VQE65474:VQE65491 WAA65474:WAA65491 WJW65474:WJW65491 WTS65474:WTS65491 HG131010:HG131027 RC131010:RC131027 AAY131010:AAY131027 AKU131010:AKU131027 AUQ131010:AUQ131027 BEM131010:BEM131027 BOI131010:BOI131027 BYE131010:BYE131027 CIA131010:CIA131027 CRW131010:CRW131027 DBS131010:DBS131027 DLO131010:DLO131027 DVK131010:DVK131027 EFG131010:EFG131027 EPC131010:EPC131027 EYY131010:EYY131027 FIU131010:FIU131027 FSQ131010:FSQ131027 GCM131010:GCM131027 GMI131010:GMI131027 GWE131010:GWE131027 HGA131010:HGA131027 HPW131010:HPW131027 HZS131010:HZS131027 IJO131010:IJO131027 ITK131010:ITK131027 JDG131010:JDG131027 JNC131010:JNC131027 JWY131010:JWY131027 KGU131010:KGU131027 KQQ131010:KQQ131027 LAM131010:LAM131027 LKI131010:LKI131027 LUE131010:LUE131027 MEA131010:MEA131027 MNW131010:MNW131027 MXS131010:MXS131027 NHO131010:NHO131027 NRK131010:NRK131027 OBG131010:OBG131027 OLC131010:OLC131027 OUY131010:OUY131027 PEU131010:PEU131027 POQ131010:POQ131027 PYM131010:PYM131027 QII131010:QII131027 QSE131010:QSE131027 RCA131010:RCA131027 RLW131010:RLW131027 RVS131010:RVS131027 SFO131010:SFO131027 SPK131010:SPK131027 SZG131010:SZG131027 TJC131010:TJC131027 TSY131010:TSY131027 UCU131010:UCU131027 UMQ131010:UMQ131027 UWM131010:UWM131027 VGI131010:VGI131027 VQE131010:VQE131027 WAA131010:WAA131027 WJW131010:WJW131027 WTS131010:WTS131027 HG196546:HG196563 RC196546:RC196563 AAY196546:AAY196563 AKU196546:AKU196563 AUQ196546:AUQ196563 BEM196546:BEM196563 BOI196546:BOI196563 BYE196546:BYE196563 CIA196546:CIA196563 CRW196546:CRW196563 DBS196546:DBS196563 DLO196546:DLO196563 DVK196546:DVK196563 EFG196546:EFG196563 EPC196546:EPC196563 EYY196546:EYY196563 FIU196546:FIU196563 FSQ196546:FSQ196563 GCM196546:GCM196563 GMI196546:GMI196563 GWE196546:GWE196563 HGA196546:HGA196563 HPW196546:HPW196563 HZS196546:HZS196563 IJO196546:IJO196563 ITK196546:ITK196563 JDG196546:JDG196563 JNC196546:JNC196563 JWY196546:JWY196563 KGU196546:KGU196563 KQQ196546:KQQ196563 LAM196546:LAM196563 LKI196546:LKI196563 LUE196546:LUE196563 MEA196546:MEA196563 MNW196546:MNW196563 MXS196546:MXS196563 NHO196546:NHO196563 NRK196546:NRK196563 OBG196546:OBG196563 OLC196546:OLC196563 OUY196546:OUY196563 PEU196546:PEU196563 POQ196546:POQ196563 PYM196546:PYM196563 QII196546:QII196563 QSE196546:QSE196563 RCA196546:RCA196563 RLW196546:RLW196563 RVS196546:RVS196563 SFO196546:SFO196563 SPK196546:SPK196563 SZG196546:SZG196563 TJC196546:TJC196563 TSY196546:TSY196563 UCU196546:UCU196563 UMQ196546:UMQ196563 UWM196546:UWM196563 VGI196546:VGI196563 VQE196546:VQE196563 WAA196546:WAA196563 WJW196546:WJW196563 WTS196546:WTS196563 HG262082:HG262099 RC262082:RC262099 AAY262082:AAY262099 AKU262082:AKU262099 AUQ262082:AUQ262099 BEM262082:BEM262099 BOI262082:BOI262099 BYE262082:BYE262099 CIA262082:CIA262099 CRW262082:CRW262099 DBS262082:DBS262099 DLO262082:DLO262099 DVK262082:DVK262099 EFG262082:EFG262099 EPC262082:EPC262099 EYY262082:EYY262099 FIU262082:FIU262099 FSQ262082:FSQ262099 GCM262082:GCM262099 GMI262082:GMI262099 GWE262082:GWE262099 HGA262082:HGA262099 HPW262082:HPW262099 HZS262082:HZS262099 IJO262082:IJO262099 ITK262082:ITK262099 JDG262082:JDG262099 JNC262082:JNC262099 JWY262082:JWY262099 KGU262082:KGU262099 KQQ262082:KQQ262099 LAM262082:LAM262099 LKI262082:LKI262099 LUE262082:LUE262099 MEA262082:MEA262099 MNW262082:MNW262099 MXS262082:MXS262099 NHO262082:NHO262099 NRK262082:NRK262099 OBG262082:OBG262099 OLC262082:OLC262099 OUY262082:OUY262099 PEU262082:PEU262099 POQ262082:POQ262099 PYM262082:PYM262099 QII262082:QII262099 QSE262082:QSE262099 RCA262082:RCA262099 RLW262082:RLW262099 RVS262082:RVS262099 SFO262082:SFO262099 SPK262082:SPK262099 SZG262082:SZG262099 TJC262082:TJC262099 TSY262082:TSY262099 UCU262082:UCU262099 UMQ262082:UMQ262099 UWM262082:UWM262099 VGI262082:VGI262099 VQE262082:VQE262099 WAA262082:WAA262099 WJW262082:WJW262099 WTS262082:WTS262099 HG327618:HG327635 RC327618:RC327635 AAY327618:AAY327635 AKU327618:AKU327635 AUQ327618:AUQ327635 BEM327618:BEM327635 BOI327618:BOI327635 BYE327618:BYE327635 CIA327618:CIA327635 CRW327618:CRW327635 DBS327618:DBS327635 DLO327618:DLO327635 DVK327618:DVK327635 EFG327618:EFG327635 EPC327618:EPC327635 EYY327618:EYY327635 FIU327618:FIU327635 FSQ327618:FSQ327635 GCM327618:GCM327635 GMI327618:GMI327635 GWE327618:GWE327635 HGA327618:HGA327635 HPW327618:HPW327635 HZS327618:HZS327635 IJO327618:IJO327635 ITK327618:ITK327635 JDG327618:JDG327635 JNC327618:JNC327635 JWY327618:JWY327635 KGU327618:KGU327635 KQQ327618:KQQ327635 LAM327618:LAM327635 LKI327618:LKI327635 LUE327618:LUE327635 MEA327618:MEA327635 MNW327618:MNW327635 MXS327618:MXS327635 NHO327618:NHO327635 NRK327618:NRK327635 OBG327618:OBG327635 OLC327618:OLC327635 OUY327618:OUY327635 PEU327618:PEU327635 POQ327618:POQ327635 PYM327618:PYM327635 QII327618:QII327635 QSE327618:QSE327635 RCA327618:RCA327635 RLW327618:RLW327635 RVS327618:RVS327635 SFO327618:SFO327635 SPK327618:SPK327635 SZG327618:SZG327635 TJC327618:TJC327635 TSY327618:TSY327635 UCU327618:UCU327635 UMQ327618:UMQ327635 UWM327618:UWM327635 VGI327618:VGI327635 VQE327618:VQE327635 WAA327618:WAA327635 WJW327618:WJW327635 WTS327618:WTS327635 HG393154:HG393171 RC393154:RC393171 AAY393154:AAY393171 AKU393154:AKU393171 AUQ393154:AUQ393171 BEM393154:BEM393171 BOI393154:BOI393171 BYE393154:BYE393171 CIA393154:CIA393171 CRW393154:CRW393171 DBS393154:DBS393171 DLO393154:DLO393171 DVK393154:DVK393171 EFG393154:EFG393171 EPC393154:EPC393171 EYY393154:EYY393171 FIU393154:FIU393171 FSQ393154:FSQ393171 GCM393154:GCM393171 GMI393154:GMI393171 GWE393154:GWE393171 HGA393154:HGA393171 HPW393154:HPW393171 HZS393154:HZS393171 IJO393154:IJO393171 ITK393154:ITK393171 JDG393154:JDG393171 JNC393154:JNC393171 JWY393154:JWY393171 KGU393154:KGU393171 KQQ393154:KQQ393171 LAM393154:LAM393171 LKI393154:LKI393171 LUE393154:LUE393171 MEA393154:MEA393171 MNW393154:MNW393171 MXS393154:MXS393171 NHO393154:NHO393171 NRK393154:NRK393171 OBG393154:OBG393171 OLC393154:OLC393171 OUY393154:OUY393171 PEU393154:PEU393171 POQ393154:POQ393171 PYM393154:PYM393171 QII393154:QII393171 QSE393154:QSE393171 RCA393154:RCA393171 RLW393154:RLW393171 RVS393154:RVS393171 SFO393154:SFO393171 SPK393154:SPK393171 SZG393154:SZG393171 TJC393154:TJC393171 TSY393154:TSY393171 UCU393154:UCU393171 UMQ393154:UMQ393171 UWM393154:UWM393171 VGI393154:VGI393171 VQE393154:VQE393171 WAA393154:WAA393171 WJW393154:WJW393171 WTS393154:WTS393171 HG458690:HG458707 RC458690:RC458707 AAY458690:AAY458707 AKU458690:AKU458707 AUQ458690:AUQ458707 BEM458690:BEM458707 BOI458690:BOI458707 BYE458690:BYE458707 CIA458690:CIA458707 CRW458690:CRW458707 DBS458690:DBS458707 DLO458690:DLO458707 DVK458690:DVK458707 EFG458690:EFG458707 EPC458690:EPC458707 EYY458690:EYY458707 FIU458690:FIU458707 FSQ458690:FSQ458707 GCM458690:GCM458707 GMI458690:GMI458707 GWE458690:GWE458707 HGA458690:HGA458707 HPW458690:HPW458707 HZS458690:HZS458707 IJO458690:IJO458707 ITK458690:ITK458707 JDG458690:JDG458707 JNC458690:JNC458707 JWY458690:JWY458707 KGU458690:KGU458707 KQQ458690:KQQ458707 LAM458690:LAM458707 LKI458690:LKI458707 LUE458690:LUE458707 MEA458690:MEA458707 MNW458690:MNW458707 MXS458690:MXS458707 NHO458690:NHO458707 NRK458690:NRK458707 OBG458690:OBG458707 OLC458690:OLC458707 OUY458690:OUY458707 PEU458690:PEU458707 POQ458690:POQ458707 PYM458690:PYM458707 QII458690:QII458707 QSE458690:QSE458707 RCA458690:RCA458707 RLW458690:RLW458707 RVS458690:RVS458707 SFO458690:SFO458707 SPK458690:SPK458707 SZG458690:SZG458707 TJC458690:TJC458707 TSY458690:TSY458707 UCU458690:UCU458707 UMQ458690:UMQ458707 UWM458690:UWM458707 VGI458690:VGI458707 VQE458690:VQE458707 WAA458690:WAA458707 WJW458690:WJW458707 WTS458690:WTS458707 HG524226:HG524243 RC524226:RC524243 AAY524226:AAY524243 AKU524226:AKU524243 AUQ524226:AUQ524243 BEM524226:BEM524243 BOI524226:BOI524243 BYE524226:BYE524243 CIA524226:CIA524243 CRW524226:CRW524243 DBS524226:DBS524243 DLO524226:DLO524243 DVK524226:DVK524243 EFG524226:EFG524243 EPC524226:EPC524243 EYY524226:EYY524243 FIU524226:FIU524243 FSQ524226:FSQ524243 GCM524226:GCM524243 GMI524226:GMI524243 GWE524226:GWE524243 HGA524226:HGA524243 HPW524226:HPW524243 HZS524226:HZS524243 IJO524226:IJO524243 ITK524226:ITK524243 JDG524226:JDG524243 JNC524226:JNC524243 JWY524226:JWY524243 KGU524226:KGU524243 KQQ524226:KQQ524243 LAM524226:LAM524243 LKI524226:LKI524243 LUE524226:LUE524243 MEA524226:MEA524243 MNW524226:MNW524243 MXS524226:MXS524243 NHO524226:NHO524243 NRK524226:NRK524243 OBG524226:OBG524243 OLC524226:OLC524243 OUY524226:OUY524243 PEU524226:PEU524243 POQ524226:POQ524243 PYM524226:PYM524243 QII524226:QII524243 QSE524226:QSE524243 RCA524226:RCA524243 RLW524226:RLW524243 RVS524226:RVS524243 SFO524226:SFO524243 SPK524226:SPK524243 SZG524226:SZG524243 TJC524226:TJC524243 TSY524226:TSY524243 UCU524226:UCU524243 UMQ524226:UMQ524243 UWM524226:UWM524243 VGI524226:VGI524243 VQE524226:VQE524243 WAA524226:WAA524243 WJW524226:WJW524243 WTS524226:WTS524243 HG589762:HG589779 RC589762:RC589779 AAY589762:AAY589779 AKU589762:AKU589779 AUQ589762:AUQ589779 BEM589762:BEM589779 BOI589762:BOI589779 BYE589762:BYE589779 CIA589762:CIA589779 CRW589762:CRW589779 DBS589762:DBS589779 DLO589762:DLO589779 DVK589762:DVK589779 EFG589762:EFG589779 EPC589762:EPC589779 EYY589762:EYY589779 FIU589762:FIU589779 FSQ589762:FSQ589779 GCM589762:GCM589779 GMI589762:GMI589779 GWE589762:GWE589779 HGA589762:HGA589779 HPW589762:HPW589779 HZS589762:HZS589779 IJO589762:IJO589779 ITK589762:ITK589779 JDG589762:JDG589779 JNC589762:JNC589779 JWY589762:JWY589779 KGU589762:KGU589779 KQQ589762:KQQ589779 LAM589762:LAM589779 LKI589762:LKI589779 LUE589762:LUE589779 MEA589762:MEA589779 MNW589762:MNW589779 MXS589762:MXS589779 NHO589762:NHO589779 NRK589762:NRK589779 OBG589762:OBG589779 OLC589762:OLC589779 OUY589762:OUY589779 PEU589762:PEU589779 POQ589762:POQ589779 PYM589762:PYM589779 QII589762:QII589779 QSE589762:QSE589779 RCA589762:RCA589779 RLW589762:RLW589779 RVS589762:RVS589779 SFO589762:SFO589779 SPK589762:SPK589779 SZG589762:SZG589779 TJC589762:TJC589779 TSY589762:TSY589779 UCU589762:UCU589779 UMQ589762:UMQ589779 UWM589762:UWM589779 VGI589762:VGI589779 VQE589762:VQE589779 WAA589762:WAA589779 WJW589762:WJW589779 WTS589762:WTS589779 HG655298:HG655315 RC655298:RC655315 AAY655298:AAY655315 AKU655298:AKU655315 AUQ655298:AUQ655315 BEM655298:BEM655315 BOI655298:BOI655315 BYE655298:BYE655315 CIA655298:CIA655315 CRW655298:CRW655315 DBS655298:DBS655315 DLO655298:DLO655315 DVK655298:DVK655315 EFG655298:EFG655315 EPC655298:EPC655315 EYY655298:EYY655315 FIU655298:FIU655315 FSQ655298:FSQ655315 GCM655298:GCM655315 GMI655298:GMI655315 GWE655298:GWE655315 HGA655298:HGA655315 HPW655298:HPW655315 HZS655298:HZS655315 IJO655298:IJO655315 ITK655298:ITK655315 JDG655298:JDG655315 JNC655298:JNC655315 JWY655298:JWY655315 KGU655298:KGU655315 KQQ655298:KQQ655315 LAM655298:LAM655315 LKI655298:LKI655315 LUE655298:LUE655315 MEA655298:MEA655315 MNW655298:MNW655315 MXS655298:MXS655315 NHO655298:NHO655315 NRK655298:NRK655315 OBG655298:OBG655315 OLC655298:OLC655315 OUY655298:OUY655315 PEU655298:PEU655315 POQ655298:POQ655315 PYM655298:PYM655315 QII655298:QII655315 QSE655298:QSE655315 RCA655298:RCA655315 RLW655298:RLW655315 RVS655298:RVS655315 SFO655298:SFO655315 SPK655298:SPK655315 SZG655298:SZG655315 TJC655298:TJC655315 TSY655298:TSY655315 UCU655298:UCU655315 UMQ655298:UMQ655315 UWM655298:UWM655315 VGI655298:VGI655315 VQE655298:VQE655315 WAA655298:WAA655315 WJW655298:WJW655315 WTS655298:WTS655315 HG720834:HG720851 RC720834:RC720851 AAY720834:AAY720851 AKU720834:AKU720851 AUQ720834:AUQ720851 BEM720834:BEM720851 BOI720834:BOI720851 BYE720834:BYE720851 CIA720834:CIA720851 CRW720834:CRW720851 DBS720834:DBS720851 DLO720834:DLO720851 DVK720834:DVK720851 EFG720834:EFG720851 EPC720834:EPC720851 EYY720834:EYY720851 FIU720834:FIU720851 FSQ720834:FSQ720851 GCM720834:GCM720851 GMI720834:GMI720851 GWE720834:GWE720851 HGA720834:HGA720851 HPW720834:HPW720851 HZS720834:HZS720851 IJO720834:IJO720851 ITK720834:ITK720851 JDG720834:JDG720851 JNC720834:JNC720851 JWY720834:JWY720851 KGU720834:KGU720851 KQQ720834:KQQ720851 LAM720834:LAM720851 LKI720834:LKI720851 LUE720834:LUE720851 MEA720834:MEA720851 MNW720834:MNW720851 MXS720834:MXS720851 NHO720834:NHO720851 NRK720834:NRK720851 OBG720834:OBG720851 OLC720834:OLC720851 OUY720834:OUY720851 PEU720834:PEU720851 POQ720834:POQ720851 PYM720834:PYM720851 QII720834:QII720851 QSE720834:QSE720851 RCA720834:RCA720851 RLW720834:RLW720851 RVS720834:RVS720851 SFO720834:SFO720851 SPK720834:SPK720851 SZG720834:SZG720851 TJC720834:TJC720851 TSY720834:TSY720851 UCU720834:UCU720851 UMQ720834:UMQ720851 UWM720834:UWM720851 VGI720834:VGI720851 VQE720834:VQE720851 WAA720834:WAA720851 WJW720834:WJW720851 WTS720834:WTS720851 HG786370:HG786387 RC786370:RC786387 AAY786370:AAY786387 AKU786370:AKU786387 AUQ786370:AUQ786387 BEM786370:BEM786387 BOI786370:BOI786387 BYE786370:BYE786387 CIA786370:CIA786387 CRW786370:CRW786387 DBS786370:DBS786387 DLO786370:DLO786387 DVK786370:DVK786387 EFG786370:EFG786387 EPC786370:EPC786387 EYY786370:EYY786387 FIU786370:FIU786387 FSQ786370:FSQ786387 GCM786370:GCM786387 GMI786370:GMI786387 GWE786370:GWE786387 HGA786370:HGA786387 HPW786370:HPW786387 HZS786370:HZS786387 IJO786370:IJO786387 ITK786370:ITK786387 JDG786370:JDG786387 JNC786370:JNC786387 JWY786370:JWY786387 KGU786370:KGU786387 KQQ786370:KQQ786387 LAM786370:LAM786387 LKI786370:LKI786387 LUE786370:LUE786387 MEA786370:MEA786387 MNW786370:MNW786387 MXS786370:MXS786387 NHO786370:NHO786387 NRK786370:NRK786387 OBG786370:OBG786387 OLC786370:OLC786387 OUY786370:OUY786387 PEU786370:PEU786387 POQ786370:POQ786387 PYM786370:PYM786387 QII786370:QII786387 QSE786370:QSE786387 RCA786370:RCA786387 RLW786370:RLW786387 RVS786370:RVS786387 SFO786370:SFO786387 SPK786370:SPK786387 SZG786370:SZG786387 TJC786370:TJC786387 TSY786370:TSY786387 UCU786370:UCU786387 UMQ786370:UMQ786387 UWM786370:UWM786387 VGI786370:VGI786387 VQE786370:VQE786387 WAA786370:WAA786387 WJW786370:WJW786387 WTS786370:WTS786387 HG851906:HG851923 RC851906:RC851923 AAY851906:AAY851923 AKU851906:AKU851923 AUQ851906:AUQ851923 BEM851906:BEM851923 BOI851906:BOI851923 BYE851906:BYE851923 CIA851906:CIA851923 CRW851906:CRW851923 DBS851906:DBS851923 DLO851906:DLO851923 DVK851906:DVK851923 EFG851906:EFG851923 EPC851906:EPC851923 EYY851906:EYY851923 FIU851906:FIU851923 FSQ851906:FSQ851923 GCM851906:GCM851923 GMI851906:GMI851923 GWE851906:GWE851923 HGA851906:HGA851923 HPW851906:HPW851923 HZS851906:HZS851923 IJO851906:IJO851923 ITK851906:ITK851923 JDG851906:JDG851923 JNC851906:JNC851923 JWY851906:JWY851923 KGU851906:KGU851923 KQQ851906:KQQ851923 LAM851906:LAM851923 LKI851906:LKI851923 LUE851906:LUE851923 MEA851906:MEA851923 MNW851906:MNW851923 MXS851906:MXS851923 NHO851906:NHO851923 NRK851906:NRK851923 OBG851906:OBG851923 OLC851906:OLC851923 OUY851906:OUY851923 PEU851906:PEU851923 POQ851906:POQ851923 PYM851906:PYM851923 QII851906:QII851923 QSE851906:QSE851923 RCA851906:RCA851923 RLW851906:RLW851923 RVS851906:RVS851923 SFO851906:SFO851923 SPK851906:SPK851923 SZG851906:SZG851923 TJC851906:TJC851923 TSY851906:TSY851923 UCU851906:UCU851923 UMQ851906:UMQ851923 UWM851906:UWM851923 VGI851906:VGI851923 VQE851906:VQE851923 WAA851906:WAA851923 WJW851906:WJW851923 WTS851906:WTS851923 HG917442:HG917459 RC917442:RC917459 AAY917442:AAY917459 AKU917442:AKU917459 AUQ917442:AUQ917459 BEM917442:BEM917459 BOI917442:BOI917459 BYE917442:BYE917459 CIA917442:CIA917459 CRW917442:CRW917459 DBS917442:DBS917459 DLO917442:DLO917459 DVK917442:DVK917459 EFG917442:EFG917459 EPC917442:EPC917459 EYY917442:EYY917459 FIU917442:FIU917459 FSQ917442:FSQ917459 GCM917442:GCM917459 GMI917442:GMI917459 GWE917442:GWE917459 HGA917442:HGA917459 HPW917442:HPW917459 HZS917442:HZS917459 IJO917442:IJO917459 ITK917442:ITK917459 JDG917442:JDG917459 JNC917442:JNC917459 JWY917442:JWY917459 KGU917442:KGU917459 KQQ917442:KQQ917459 LAM917442:LAM917459 LKI917442:LKI917459 LUE917442:LUE917459 MEA917442:MEA917459 MNW917442:MNW917459 MXS917442:MXS917459 NHO917442:NHO917459 NRK917442:NRK917459 OBG917442:OBG917459 OLC917442:OLC917459 OUY917442:OUY917459 PEU917442:PEU917459 POQ917442:POQ917459 PYM917442:PYM917459 QII917442:QII917459 QSE917442:QSE917459 RCA917442:RCA917459 RLW917442:RLW917459 RVS917442:RVS917459 SFO917442:SFO917459 SPK917442:SPK917459 SZG917442:SZG917459 TJC917442:TJC917459 TSY917442:TSY917459 UCU917442:UCU917459 UMQ917442:UMQ917459 UWM917442:UWM917459 VGI917442:VGI917459 VQE917442:VQE917459 WAA917442:WAA917459 WJW917442:WJW917459 WTS917442:WTS917459 HG982978:HG982995 RC982978:RC982995 AAY982978:AAY982995 AKU982978:AKU982995 AUQ982978:AUQ982995 BEM982978:BEM982995 BOI982978:BOI982995 BYE982978:BYE982995 CIA982978:CIA982995 CRW982978:CRW982995 DBS982978:DBS982995 DLO982978:DLO982995 DVK982978:DVK982995 EFG982978:EFG982995 EPC982978:EPC982995 EYY982978:EYY982995 FIU982978:FIU982995 FSQ982978:FSQ982995 GCM982978:GCM982995 GMI982978:GMI982995 GWE982978:GWE982995 HGA982978:HGA982995 HPW982978:HPW982995 HZS982978:HZS982995 IJO982978:IJO982995 ITK982978:ITK982995 JDG982978:JDG982995 JNC982978:JNC982995 JWY982978:JWY982995 KGU982978:KGU982995 KQQ982978:KQQ982995 LAM982978:LAM982995 LKI982978:LKI982995 LUE982978:LUE982995 MEA982978:MEA982995 MNW982978:MNW982995 MXS982978:MXS982995 NHO982978:NHO982995 NRK982978:NRK982995 OBG982978:OBG982995 OLC982978:OLC982995 OUY982978:OUY982995 PEU982978:PEU982995 POQ982978:POQ982995 PYM982978:PYM982995 QII982978:QII982995 QSE982978:QSE982995 RCA982978:RCA982995 RLW982978:RLW982995 RVS982978:RVS982995 SFO982978:SFO982995 SPK982978:SPK982995 SZG982978:SZG982995 TJC982978:TJC982995 TSY982978:TSY982995 UCU982978:UCU982995 UMQ982978:UMQ982995 UWM982978:UWM982995 VGI982978:VGI982995 VQE982978:VQE982995 WAA982978:WAA982995 WJW982978:WJW982995 WTS982978:WTS982995 HG34 RC34 AAY34 AKU34 AUQ34 BEM34 BOI34 BYE34 CIA34 CRW34 DBS34 DLO34 DVK34 EFG34 EPC34 EYY34 FIU34 FSQ34 GCM34 GMI34 GWE34 HGA34 HPW34 HZS34 IJO34 ITK34 JDG34 JNC34 JWY34 KGU34 KQQ34 LAM34 LKI34 LUE34 MEA34 MNW34 MXS34 NHO34 NRK34 OBG34 OLC34 OUY34 PEU34 POQ34 PYM34 QII34 QSE34 RCA34 RLW34 RVS34 SFO34 SPK34 SZG34 TJC34 TSY34 UCU34 UMQ34 UWM34 VGI34 VQE34 WAA34 WJW34 WTS34 HG65368:HG65369 RC65368:RC65369 AAY65368:AAY65369 AKU65368:AKU65369 AUQ65368:AUQ65369 BEM65368:BEM65369 BOI65368:BOI65369 BYE65368:BYE65369 CIA65368:CIA65369 CRW65368:CRW65369 DBS65368:DBS65369 DLO65368:DLO65369 DVK65368:DVK65369 EFG65368:EFG65369 EPC65368:EPC65369 EYY65368:EYY65369 FIU65368:FIU65369 FSQ65368:FSQ65369 GCM65368:GCM65369 GMI65368:GMI65369 GWE65368:GWE65369 HGA65368:HGA65369 HPW65368:HPW65369 HZS65368:HZS65369 IJO65368:IJO65369 ITK65368:ITK65369 JDG65368:JDG65369 JNC65368:JNC65369 JWY65368:JWY65369 KGU65368:KGU65369 KQQ65368:KQQ65369 LAM65368:LAM65369 LKI65368:LKI65369 LUE65368:LUE65369 MEA65368:MEA65369 MNW65368:MNW65369 MXS65368:MXS65369 NHO65368:NHO65369 NRK65368:NRK65369 OBG65368:OBG65369 OLC65368:OLC65369 OUY65368:OUY65369 PEU65368:PEU65369 POQ65368:POQ65369 PYM65368:PYM65369 QII65368:QII65369 QSE65368:QSE65369 RCA65368:RCA65369 RLW65368:RLW65369 RVS65368:RVS65369 SFO65368:SFO65369 SPK65368:SPK65369 SZG65368:SZG65369 TJC65368:TJC65369 TSY65368:TSY65369 UCU65368:UCU65369 UMQ65368:UMQ65369 UWM65368:UWM65369 VGI65368:VGI65369 VQE65368:VQE65369 WAA65368:WAA65369 WJW65368:WJW65369 WTS65368:WTS65369 HG130904:HG130905 RC130904:RC130905 AAY130904:AAY130905 AKU130904:AKU130905 AUQ130904:AUQ130905 BEM130904:BEM130905 BOI130904:BOI130905 BYE130904:BYE130905 CIA130904:CIA130905 CRW130904:CRW130905 DBS130904:DBS130905 DLO130904:DLO130905 DVK130904:DVK130905 EFG130904:EFG130905 EPC130904:EPC130905 EYY130904:EYY130905 FIU130904:FIU130905 FSQ130904:FSQ130905 GCM130904:GCM130905 GMI130904:GMI130905 GWE130904:GWE130905 HGA130904:HGA130905 HPW130904:HPW130905 HZS130904:HZS130905 IJO130904:IJO130905 ITK130904:ITK130905 JDG130904:JDG130905 JNC130904:JNC130905 JWY130904:JWY130905 KGU130904:KGU130905 KQQ130904:KQQ130905 LAM130904:LAM130905 LKI130904:LKI130905 LUE130904:LUE130905 MEA130904:MEA130905 MNW130904:MNW130905 MXS130904:MXS130905 NHO130904:NHO130905 NRK130904:NRK130905 OBG130904:OBG130905 OLC130904:OLC130905 OUY130904:OUY130905 PEU130904:PEU130905 POQ130904:POQ130905 PYM130904:PYM130905 QII130904:QII130905 QSE130904:QSE130905 RCA130904:RCA130905 RLW130904:RLW130905 RVS130904:RVS130905 SFO130904:SFO130905 SPK130904:SPK130905 SZG130904:SZG130905 TJC130904:TJC130905 TSY130904:TSY130905 UCU130904:UCU130905 UMQ130904:UMQ130905 UWM130904:UWM130905 VGI130904:VGI130905 VQE130904:VQE130905 WAA130904:WAA130905 WJW130904:WJW130905 WTS130904:WTS130905 HG196440:HG196441 RC196440:RC196441 AAY196440:AAY196441 AKU196440:AKU196441 AUQ196440:AUQ196441 BEM196440:BEM196441 BOI196440:BOI196441 BYE196440:BYE196441 CIA196440:CIA196441 CRW196440:CRW196441 DBS196440:DBS196441 DLO196440:DLO196441 DVK196440:DVK196441 EFG196440:EFG196441 EPC196440:EPC196441 EYY196440:EYY196441 FIU196440:FIU196441 FSQ196440:FSQ196441 GCM196440:GCM196441 GMI196440:GMI196441 GWE196440:GWE196441 HGA196440:HGA196441 HPW196440:HPW196441 HZS196440:HZS196441 IJO196440:IJO196441 ITK196440:ITK196441 JDG196440:JDG196441 JNC196440:JNC196441 JWY196440:JWY196441 KGU196440:KGU196441 KQQ196440:KQQ196441 LAM196440:LAM196441 LKI196440:LKI196441 LUE196440:LUE196441 MEA196440:MEA196441 MNW196440:MNW196441 MXS196440:MXS196441 NHO196440:NHO196441 NRK196440:NRK196441 OBG196440:OBG196441 OLC196440:OLC196441 OUY196440:OUY196441 PEU196440:PEU196441 POQ196440:POQ196441 PYM196440:PYM196441 QII196440:QII196441 QSE196440:QSE196441 RCA196440:RCA196441 RLW196440:RLW196441 RVS196440:RVS196441 SFO196440:SFO196441 SPK196440:SPK196441 SZG196440:SZG196441 TJC196440:TJC196441 TSY196440:TSY196441 UCU196440:UCU196441 UMQ196440:UMQ196441 UWM196440:UWM196441 VGI196440:VGI196441 VQE196440:VQE196441 WAA196440:WAA196441 WJW196440:WJW196441 WTS196440:WTS196441 HG261976:HG261977 RC261976:RC261977 AAY261976:AAY261977 AKU261976:AKU261977 AUQ261976:AUQ261977 BEM261976:BEM261977 BOI261976:BOI261977 BYE261976:BYE261977 CIA261976:CIA261977 CRW261976:CRW261977 DBS261976:DBS261977 DLO261976:DLO261977 DVK261976:DVK261977 EFG261976:EFG261977 EPC261976:EPC261977 EYY261976:EYY261977 FIU261976:FIU261977 FSQ261976:FSQ261977 GCM261976:GCM261977 GMI261976:GMI261977 GWE261976:GWE261977 HGA261976:HGA261977 HPW261976:HPW261977 HZS261976:HZS261977 IJO261976:IJO261977 ITK261976:ITK261977 JDG261976:JDG261977 JNC261976:JNC261977 JWY261976:JWY261977 KGU261976:KGU261977 KQQ261976:KQQ261977 LAM261976:LAM261977 LKI261976:LKI261977 LUE261976:LUE261977 MEA261976:MEA261977 MNW261976:MNW261977 MXS261976:MXS261977 NHO261976:NHO261977 NRK261976:NRK261977 OBG261976:OBG261977 OLC261976:OLC261977 OUY261976:OUY261977 PEU261976:PEU261977 POQ261976:POQ261977 PYM261976:PYM261977 QII261976:QII261977 QSE261976:QSE261977 RCA261976:RCA261977 RLW261976:RLW261977 RVS261976:RVS261977 SFO261976:SFO261977 SPK261976:SPK261977 SZG261976:SZG261977 TJC261976:TJC261977 TSY261976:TSY261977 UCU261976:UCU261977 UMQ261976:UMQ261977 UWM261976:UWM261977 VGI261976:VGI261977 VQE261976:VQE261977 WAA261976:WAA261977 WJW261976:WJW261977 WTS261976:WTS261977 HG327512:HG327513 RC327512:RC327513 AAY327512:AAY327513 AKU327512:AKU327513 AUQ327512:AUQ327513 BEM327512:BEM327513 BOI327512:BOI327513 BYE327512:BYE327513 CIA327512:CIA327513 CRW327512:CRW327513 DBS327512:DBS327513 DLO327512:DLO327513 DVK327512:DVK327513 EFG327512:EFG327513 EPC327512:EPC327513 EYY327512:EYY327513 FIU327512:FIU327513 FSQ327512:FSQ327513 GCM327512:GCM327513 GMI327512:GMI327513 GWE327512:GWE327513 HGA327512:HGA327513 HPW327512:HPW327513 HZS327512:HZS327513 IJO327512:IJO327513 ITK327512:ITK327513 JDG327512:JDG327513 JNC327512:JNC327513 JWY327512:JWY327513 KGU327512:KGU327513 KQQ327512:KQQ327513 LAM327512:LAM327513 LKI327512:LKI327513 LUE327512:LUE327513 MEA327512:MEA327513 MNW327512:MNW327513 MXS327512:MXS327513 NHO327512:NHO327513 NRK327512:NRK327513 OBG327512:OBG327513 OLC327512:OLC327513 OUY327512:OUY327513 PEU327512:PEU327513 POQ327512:POQ327513 PYM327512:PYM327513 QII327512:QII327513 QSE327512:QSE327513 RCA327512:RCA327513 RLW327512:RLW327513 RVS327512:RVS327513 SFO327512:SFO327513 SPK327512:SPK327513 SZG327512:SZG327513 TJC327512:TJC327513 TSY327512:TSY327513 UCU327512:UCU327513 UMQ327512:UMQ327513 UWM327512:UWM327513 VGI327512:VGI327513 VQE327512:VQE327513 WAA327512:WAA327513 WJW327512:WJW327513 WTS327512:WTS327513 HG393048:HG393049 RC393048:RC393049 AAY393048:AAY393049 AKU393048:AKU393049 AUQ393048:AUQ393049 BEM393048:BEM393049 BOI393048:BOI393049 BYE393048:BYE393049 CIA393048:CIA393049 CRW393048:CRW393049 DBS393048:DBS393049 DLO393048:DLO393049 DVK393048:DVK393049 EFG393048:EFG393049 EPC393048:EPC393049 EYY393048:EYY393049 FIU393048:FIU393049 FSQ393048:FSQ393049 GCM393048:GCM393049 GMI393048:GMI393049 GWE393048:GWE393049 HGA393048:HGA393049 HPW393048:HPW393049 HZS393048:HZS393049 IJO393048:IJO393049 ITK393048:ITK393049 JDG393048:JDG393049 JNC393048:JNC393049 JWY393048:JWY393049 KGU393048:KGU393049 KQQ393048:KQQ393049 LAM393048:LAM393049 LKI393048:LKI393049 LUE393048:LUE393049 MEA393048:MEA393049 MNW393048:MNW393049 MXS393048:MXS393049 NHO393048:NHO393049 NRK393048:NRK393049 OBG393048:OBG393049 OLC393048:OLC393049 OUY393048:OUY393049 PEU393048:PEU393049 POQ393048:POQ393049 PYM393048:PYM393049 QII393048:QII393049 QSE393048:QSE393049 RCA393048:RCA393049 RLW393048:RLW393049 RVS393048:RVS393049 SFO393048:SFO393049 SPK393048:SPK393049 SZG393048:SZG393049 TJC393048:TJC393049 TSY393048:TSY393049 UCU393048:UCU393049 UMQ393048:UMQ393049 UWM393048:UWM393049 VGI393048:VGI393049 VQE393048:VQE393049 WAA393048:WAA393049 WJW393048:WJW393049 WTS393048:WTS393049 HG458584:HG458585 RC458584:RC458585 AAY458584:AAY458585 AKU458584:AKU458585 AUQ458584:AUQ458585 BEM458584:BEM458585 BOI458584:BOI458585 BYE458584:BYE458585 CIA458584:CIA458585 CRW458584:CRW458585 DBS458584:DBS458585 DLO458584:DLO458585 DVK458584:DVK458585 EFG458584:EFG458585 EPC458584:EPC458585 EYY458584:EYY458585 FIU458584:FIU458585 FSQ458584:FSQ458585 GCM458584:GCM458585 GMI458584:GMI458585 GWE458584:GWE458585 HGA458584:HGA458585 HPW458584:HPW458585 HZS458584:HZS458585 IJO458584:IJO458585 ITK458584:ITK458585 JDG458584:JDG458585 JNC458584:JNC458585 JWY458584:JWY458585 KGU458584:KGU458585 KQQ458584:KQQ458585 LAM458584:LAM458585 LKI458584:LKI458585 LUE458584:LUE458585 MEA458584:MEA458585 MNW458584:MNW458585 MXS458584:MXS458585 NHO458584:NHO458585 NRK458584:NRK458585 OBG458584:OBG458585 OLC458584:OLC458585 OUY458584:OUY458585 PEU458584:PEU458585 POQ458584:POQ458585 PYM458584:PYM458585 QII458584:QII458585 QSE458584:QSE458585 RCA458584:RCA458585 RLW458584:RLW458585 RVS458584:RVS458585 SFO458584:SFO458585 SPK458584:SPK458585 SZG458584:SZG458585 TJC458584:TJC458585 TSY458584:TSY458585 UCU458584:UCU458585 UMQ458584:UMQ458585 UWM458584:UWM458585 VGI458584:VGI458585 VQE458584:VQE458585 WAA458584:WAA458585 WJW458584:WJW458585 WTS458584:WTS458585 HG524120:HG524121 RC524120:RC524121 AAY524120:AAY524121 AKU524120:AKU524121 AUQ524120:AUQ524121 BEM524120:BEM524121 BOI524120:BOI524121 BYE524120:BYE524121 CIA524120:CIA524121 CRW524120:CRW524121 DBS524120:DBS524121 DLO524120:DLO524121 DVK524120:DVK524121 EFG524120:EFG524121 EPC524120:EPC524121 EYY524120:EYY524121 FIU524120:FIU524121 FSQ524120:FSQ524121 GCM524120:GCM524121 GMI524120:GMI524121 GWE524120:GWE524121 HGA524120:HGA524121 HPW524120:HPW524121 HZS524120:HZS524121 IJO524120:IJO524121 ITK524120:ITK524121 JDG524120:JDG524121 JNC524120:JNC524121 JWY524120:JWY524121 KGU524120:KGU524121 KQQ524120:KQQ524121 LAM524120:LAM524121 LKI524120:LKI524121 LUE524120:LUE524121 MEA524120:MEA524121 MNW524120:MNW524121 MXS524120:MXS524121 NHO524120:NHO524121 NRK524120:NRK524121 OBG524120:OBG524121 OLC524120:OLC524121 OUY524120:OUY524121 PEU524120:PEU524121 POQ524120:POQ524121 PYM524120:PYM524121 QII524120:QII524121 QSE524120:QSE524121 RCA524120:RCA524121 RLW524120:RLW524121 RVS524120:RVS524121 SFO524120:SFO524121 SPK524120:SPK524121 SZG524120:SZG524121 TJC524120:TJC524121 TSY524120:TSY524121 UCU524120:UCU524121 UMQ524120:UMQ524121 UWM524120:UWM524121 VGI524120:VGI524121 VQE524120:VQE524121 WAA524120:WAA524121 WJW524120:WJW524121 WTS524120:WTS524121 HG589656:HG589657 RC589656:RC589657 AAY589656:AAY589657 AKU589656:AKU589657 AUQ589656:AUQ589657 BEM589656:BEM589657 BOI589656:BOI589657 BYE589656:BYE589657 CIA589656:CIA589657 CRW589656:CRW589657 DBS589656:DBS589657 DLO589656:DLO589657 DVK589656:DVK589657 EFG589656:EFG589657 EPC589656:EPC589657 EYY589656:EYY589657 FIU589656:FIU589657 FSQ589656:FSQ589657 GCM589656:GCM589657 GMI589656:GMI589657 GWE589656:GWE589657 HGA589656:HGA589657 HPW589656:HPW589657 HZS589656:HZS589657 IJO589656:IJO589657 ITK589656:ITK589657 JDG589656:JDG589657 JNC589656:JNC589657 JWY589656:JWY589657 KGU589656:KGU589657 KQQ589656:KQQ589657 LAM589656:LAM589657 LKI589656:LKI589657 LUE589656:LUE589657 MEA589656:MEA589657 MNW589656:MNW589657 MXS589656:MXS589657 NHO589656:NHO589657 NRK589656:NRK589657 OBG589656:OBG589657 OLC589656:OLC589657 OUY589656:OUY589657 PEU589656:PEU589657 POQ589656:POQ589657 PYM589656:PYM589657 QII589656:QII589657 QSE589656:QSE589657 RCA589656:RCA589657 RLW589656:RLW589657 RVS589656:RVS589657 SFO589656:SFO589657 SPK589656:SPK589657 SZG589656:SZG589657 TJC589656:TJC589657 TSY589656:TSY589657 UCU589656:UCU589657 UMQ589656:UMQ589657 UWM589656:UWM589657 VGI589656:VGI589657 VQE589656:VQE589657 WAA589656:WAA589657 WJW589656:WJW589657 WTS589656:WTS589657 HG655192:HG655193 RC655192:RC655193 AAY655192:AAY655193 AKU655192:AKU655193 AUQ655192:AUQ655193 BEM655192:BEM655193 BOI655192:BOI655193 BYE655192:BYE655193 CIA655192:CIA655193 CRW655192:CRW655193 DBS655192:DBS655193 DLO655192:DLO655193 DVK655192:DVK655193 EFG655192:EFG655193 EPC655192:EPC655193 EYY655192:EYY655193 FIU655192:FIU655193 FSQ655192:FSQ655193 GCM655192:GCM655193 GMI655192:GMI655193 GWE655192:GWE655193 HGA655192:HGA655193 HPW655192:HPW655193 HZS655192:HZS655193 IJO655192:IJO655193 ITK655192:ITK655193 JDG655192:JDG655193 JNC655192:JNC655193 JWY655192:JWY655193 KGU655192:KGU655193 KQQ655192:KQQ655193 LAM655192:LAM655193 LKI655192:LKI655193 LUE655192:LUE655193 MEA655192:MEA655193 MNW655192:MNW655193 MXS655192:MXS655193 NHO655192:NHO655193 NRK655192:NRK655193 OBG655192:OBG655193 OLC655192:OLC655193 OUY655192:OUY655193 PEU655192:PEU655193 POQ655192:POQ655193 PYM655192:PYM655193 QII655192:QII655193 QSE655192:QSE655193 RCA655192:RCA655193 RLW655192:RLW655193 RVS655192:RVS655193 SFO655192:SFO655193 SPK655192:SPK655193 SZG655192:SZG655193 TJC655192:TJC655193 TSY655192:TSY655193 UCU655192:UCU655193 UMQ655192:UMQ655193 UWM655192:UWM655193 VGI655192:VGI655193 VQE655192:VQE655193 WAA655192:WAA655193 WJW655192:WJW655193 WTS655192:WTS655193 HG720728:HG720729 RC720728:RC720729 AAY720728:AAY720729 AKU720728:AKU720729 AUQ720728:AUQ720729 BEM720728:BEM720729 BOI720728:BOI720729 BYE720728:BYE720729 CIA720728:CIA720729 CRW720728:CRW720729 DBS720728:DBS720729 DLO720728:DLO720729 DVK720728:DVK720729 EFG720728:EFG720729 EPC720728:EPC720729 EYY720728:EYY720729 FIU720728:FIU720729 FSQ720728:FSQ720729 GCM720728:GCM720729 GMI720728:GMI720729 GWE720728:GWE720729 HGA720728:HGA720729 HPW720728:HPW720729 HZS720728:HZS720729 IJO720728:IJO720729 ITK720728:ITK720729 JDG720728:JDG720729 JNC720728:JNC720729 JWY720728:JWY720729 KGU720728:KGU720729 KQQ720728:KQQ720729 LAM720728:LAM720729 LKI720728:LKI720729 LUE720728:LUE720729 MEA720728:MEA720729 MNW720728:MNW720729 MXS720728:MXS720729 NHO720728:NHO720729 NRK720728:NRK720729 OBG720728:OBG720729 OLC720728:OLC720729 OUY720728:OUY720729 PEU720728:PEU720729 POQ720728:POQ720729 PYM720728:PYM720729 QII720728:QII720729 QSE720728:QSE720729 RCA720728:RCA720729 RLW720728:RLW720729 RVS720728:RVS720729 SFO720728:SFO720729 SPK720728:SPK720729 SZG720728:SZG720729 TJC720728:TJC720729 TSY720728:TSY720729 UCU720728:UCU720729 UMQ720728:UMQ720729 UWM720728:UWM720729 VGI720728:VGI720729 VQE720728:VQE720729 WAA720728:WAA720729 WJW720728:WJW720729 WTS720728:WTS720729 HG786264:HG786265 RC786264:RC786265 AAY786264:AAY786265 AKU786264:AKU786265 AUQ786264:AUQ786265 BEM786264:BEM786265 BOI786264:BOI786265 BYE786264:BYE786265 CIA786264:CIA786265 CRW786264:CRW786265 DBS786264:DBS786265 DLO786264:DLO786265 DVK786264:DVK786265 EFG786264:EFG786265 EPC786264:EPC786265 EYY786264:EYY786265 FIU786264:FIU786265 FSQ786264:FSQ786265 GCM786264:GCM786265 GMI786264:GMI786265 GWE786264:GWE786265 HGA786264:HGA786265 HPW786264:HPW786265 HZS786264:HZS786265 IJO786264:IJO786265 ITK786264:ITK786265 JDG786264:JDG786265 JNC786264:JNC786265 JWY786264:JWY786265 KGU786264:KGU786265 KQQ786264:KQQ786265 LAM786264:LAM786265 LKI786264:LKI786265 LUE786264:LUE786265 MEA786264:MEA786265 MNW786264:MNW786265 MXS786264:MXS786265 NHO786264:NHO786265 NRK786264:NRK786265 OBG786264:OBG786265 OLC786264:OLC786265 OUY786264:OUY786265 PEU786264:PEU786265 POQ786264:POQ786265 PYM786264:PYM786265 QII786264:QII786265 QSE786264:QSE786265 RCA786264:RCA786265 RLW786264:RLW786265 RVS786264:RVS786265 SFO786264:SFO786265 SPK786264:SPK786265 SZG786264:SZG786265 TJC786264:TJC786265 TSY786264:TSY786265 UCU786264:UCU786265 UMQ786264:UMQ786265 UWM786264:UWM786265 VGI786264:VGI786265 VQE786264:VQE786265 WAA786264:WAA786265 WJW786264:WJW786265 WTS786264:WTS786265 HG851800:HG851801 RC851800:RC851801 AAY851800:AAY851801 AKU851800:AKU851801 AUQ851800:AUQ851801 BEM851800:BEM851801 BOI851800:BOI851801 BYE851800:BYE851801 CIA851800:CIA851801 CRW851800:CRW851801 DBS851800:DBS851801 DLO851800:DLO851801 DVK851800:DVK851801 EFG851800:EFG851801 EPC851800:EPC851801 EYY851800:EYY851801 FIU851800:FIU851801 FSQ851800:FSQ851801 GCM851800:GCM851801 GMI851800:GMI851801 GWE851800:GWE851801 HGA851800:HGA851801 HPW851800:HPW851801 HZS851800:HZS851801 IJO851800:IJO851801 ITK851800:ITK851801 JDG851800:JDG851801 JNC851800:JNC851801 JWY851800:JWY851801 KGU851800:KGU851801 KQQ851800:KQQ851801 LAM851800:LAM851801 LKI851800:LKI851801 LUE851800:LUE851801 MEA851800:MEA851801 MNW851800:MNW851801 MXS851800:MXS851801 NHO851800:NHO851801 NRK851800:NRK851801 OBG851800:OBG851801 OLC851800:OLC851801 OUY851800:OUY851801 PEU851800:PEU851801 POQ851800:POQ851801 PYM851800:PYM851801 QII851800:QII851801 QSE851800:QSE851801 RCA851800:RCA851801 RLW851800:RLW851801 RVS851800:RVS851801 SFO851800:SFO851801 SPK851800:SPK851801 SZG851800:SZG851801 TJC851800:TJC851801 TSY851800:TSY851801 UCU851800:UCU851801 UMQ851800:UMQ851801 UWM851800:UWM851801 VGI851800:VGI851801 VQE851800:VQE851801 WAA851800:WAA851801 WJW851800:WJW851801 WTS851800:WTS851801 HG917336:HG917337 RC917336:RC917337 AAY917336:AAY917337 AKU917336:AKU917337 AUQ917336:AUQ917337 BEM917336:BEM917337 BOI917336:BOI917337 BYE917336:BYE917337 CIA917336:CIA917337 CRW917336:CRW917337 DBS917336:DBS917337 DLO917336:DLO917337 DVK917336:DVK917337 EFG917336:EFG917337 EPC917336:EPC917337 EYY917336:EYY917337 FIU917336:FIU917337 FSQ917336:FSQ917337 GCM917336:GCM917337 GMI917336:GMI917337 GWE917336:GWE917337 HGA917336:HGA917337 HPW917336:HPW917337 HZS917336:HZS917337 IJO917336:IJO917337 ITK917336:ITK917337 JDG917336:JDG917337 JNC917336:JNC917337 JWY917336:JWY917337 KGU917336:KGU917337 KQQ917336:KQQ917337 LAM917336:LAM917337 LKI917336:LKI917337 LUE917336:LUE917337 MEA917336:MEA917337 MNW917336:MNW917337 MXS917336:MXS917337 NHO917336:NHO917337 NRK917336:NRK917337 OBG917336:OBG917337 OLC917336:OLC917337 OUY917336:OUY917337 PEU917336:PEU917337 POQ917336:POQ917337 PYM917336:PYM917337 QII917336:QII917337 QSE917336:QSE917337 RCA917336:RCA917337 RLW917336:RLW917337 RVS917336:RVS917337 SFO917336:SFO917337 SPK917336:SPK917337 SZG917336:SZG917337 TJC917336:TJC917337 TSY917336:TSY917337 UCU917336:UCU917337 UMQ917336:UMQ917337 UWM917336:UWM917337 VGI917336:VGI917337 VQE917336:VQE917337 WAA917336:WAA917337 WJW917336:WJW917337 WTS917336:WTS917337 HG982872:HG982873 RC982872:RC982873 AAY982872:AAY982873 AKU982872:AKU982873 AUQ982872:AUQ982873 BEM982872:BEM982873 BOI982872:BOI982873 BYE982872:BYE982873 CIA982872:CIA982873 CRW982872:CRW982873 DBS982872:DBS982873 DLO982872:DLO982873 DVK982872:DVK982873 EFG982872:EFG982873 EPC982872:EPC982873 EYY982872:EYY982873 FIU982872:FIU982873 FSQ982872:FSQ982873 GCM982872:GCM982873 GMI982872:GMI982873 GWE982872:GWE982873 HGA982872:HGA982873 HPW982872:HPW982873 HZS982872:HZS982873 IJO982872:IJO982873 ITK982872:ITK982873 JDG982872:JDG982873 JNC982872:JNC982873 JWY982872:JWY982873 KGU982872:KGU982873 KQQ982872:KQQ982873 LAM982872:LAM982873 LKI982872:LKI982873 LUE982872:LUE982873 MEA982872:MEA982873 MNW982872:MNW982873 MXS982872:MXS982873 NHO982872:NHO982873 NRK982872:NRK982873 OBG982872:OBG982873 OLC982872:OLC982873 OUY982872:OUY982873 PEU982872:PEU982873 POQ982872:POQ982873 PYM982872:PYM982873 QII982872:QII982873 QSE982872:QSE982873 RCA982872:RCA982873 RLW982872:RLW982873 RVS982872:RVS982873 SFO982872:SFO982873 SPK982872:SPK982873 SZG982872:SZG982873 TJC982872:TJC982873 TSY982872:TSY982873 UCU982872:UCU982873 UMQ982872:UMQ982873 UWM982872:UWM982873 VGI982872:VGI982873 VQE982872:VQE982873 WAA982872:WAA982873 WJW982872:WJW982873 WTS982872:WTS982873 HG60 RC60 AAY60 AKU60 AUQ60 BEM60 BOI60 BYE60 CIA60 CRW60 DBS60 DLO60 DVK60 EFG60 EPC60 EYY60 FIU60 FSQ60 GCM60 GMI60 GWE60 HGA60 HPW60 HZS60 IJO60 ITK60 JDG60 JNC60 JWY60 KGU60 KQQ60 LAM60 LKI60 LUE60 MEA60 MNW60 MXS60 NHO60 NRK60 OBG60 OLC60 OUY60 PEU60 POQ60 PYM60 QII60 QSE60 RCA60 RLW60 RVS60 SFO60 SPK60 SZG60 TJC60 TSY60 UCU60 UMQ60 UWM60 VGI60 VQE60 WAA60 WJW60 WTS60 HG65404 RC65404 AAY65404 AKU65404 AUQ65404 BEM65404 BOI65404 BYE65404 CIA65404 CRW65404 DBS65404 DLO65404 DVK65404 EFG65404 EPC65404 EYY65404 FIU65404 FSQ65404 GCM65404 GMI65404 GWE65404 HGA65404 HPW65404 HZS65404 IJO65404 ITK65404 JDG65404 JNC65404 JWY65404 KGU65404 KQQ65404 LAM65404 LKI65404 LUE65404 MEA65404 MNW65404 MXS65404 NHO65404 NRK65404 OBG65404 OLC65404 OUY65404 PEU65404 POQ65404 PYM65404 QII65404 QSE65404 RCA65404 RLW65404 RVS65404 SFO65404 SPK65404 SZG65404 TJC65404 TSY65404 UCU65404 UMQ65404 UWM65404 VGI65404 VQE65404 WAA65404 WJW65404 WTS65404 HG130940 RC130940 AAY130940 AKU130940 AUQ130940 BEM130940 BOI130940 BYE130940 CIA130940 CRW130940 DBS130940 DLO130940 DVK130940 EFG130940 EPC130940 EYY130940 FIU130940 FSQ130940 GCM130940 GMI130940 GWE130940 HGA130940 HPW130940 HZS130940 IJO130940 ITK130940 JDG130940 JNC130940 JWY130940 KGU130940 KQQ130940 LAM130940 LKI130940 LUE130940 MEA130940 MNW130940 MXS130940 NHO130940 NRK130940 OBG130940 OLC130940 OUY130940 PEU130940 POQ130940 PYM130940 QII130940 QSE130940 RCA130940 RLW130940 RVS130940 SFO130940 SPK130940 SZG130940 TJC130940 TSY130940 UCU130940 UMQ130940 UWM130940 VGI130940 VQE130940 WAA130940 WJW130940 WTS130940 HG196476 RC196476 AAY196476 AKU196476 AUQ196476 BEM196476 BOI196476 BYE196476 CIA196476 CRW196476 DBS196476 DLO196476 DVK196476 EFG196476 EPC196476 EYY196476 FIU196476 FSQ196476 GCM196476 GMI196476 GWE196476 HGA196476 HPW196476 HZS196476 IJO196476 ITK196476 JDG196476 JNC196476 JWY196476 KGU196476 KQQ196476 LAM196476 LKI196476 LUE196476 MEA196476 MNW196476 MXS196476 NHO196476 NRK196476 OBG196476 OLC196476 OUY196476 PEU196476 POQ196476 PYM196476 QII196476 QSE196476 RCA196476 RLW196476 RVS196476 SFO196476 SPK196476 SZG196476 TJC196476 TSY196476 UCU196476 UMQ196476 UWM196476 VGI196476 VQE196476 WAA196476 WJW196476 WTS196476 HG262012 RC262012 AAY262012 AKU262012 AUQ262012 BEM262012 BOI262012 BYE262012 CIA262012 CRW262012 DBS262012 DLO262012 DVK262012 EFG262012 EPC262012 EYY262012 FIU262012 FSQ262012 GCM262012 GMI262012 GWE262012 HGA262012 HPW262012 HZS262012 IJO262012 ITK262012 JDG262012 JNC262012 JWY262012 KGU262012 KQQ262012 LAM262012 LKI262012 LUE262012 MEA262012 MNW262012 MXS262012 NHO262012 NRK262012 OBG262012 OLC262012 OUY262012 PEU262012 POQ262012 PYM262012 QII262012 QSE262012 RCA262012 RLW262012 RVS262012 SFO262012 SPK262012 SZG262012 TJC262012 TSY262012 UCU262012 UMQ262012 UWM262012 VGI262012 VQE262012 WAA262012 WJW262012 WTS262012 HG327548 RC327548 AAY327548 AKU327548 AUQ327548 BEM327548 BOI327548 BYE327548 CIA327548 CRW327548 DBS327548 DLO327548 DVK327548 EFG327548 EPC327548 EYY327548 FIU327548 FSQ327548 GCM327548 GMI327548 GWE327548 HGA327548 HPW327548 HZS327548 IJO327548 ITK327548 JDG327548 JNC327548 JWY327548 KGU327548 KQQ327548 LAM327548 LKI327548 LUE327548 MEA327548 MNW327548 MXS327548 NHO327548 NRK327548 OBG327548 OLC327548 OUY327548 PEU327548 POQ327548 PYM327548 QII327548 QSE327548 RCA327548 RLW327548 RVS327548 SFO327548 SPK327548 SZG327548 TJC327548 TSY327548 UCU327548 UMQ327548 UWM327548 VGI327548 VQE327548 WAA327548 WJW327548 WTS327548 HG393084 RC393084 AAY393084 AKU393084 AUQ393084 BEM393084 BOI393084 BYE393084 CIA393084 CRW393084 DBS393084 DLO393084 DVK393084 EFG393084 EPC393084 EYY393084 FIU393084 FSQ393084 GCM393084 GMI393084 GWE393084 HGA393084 HPW393084 HZS393084 IJO393084 ITK393084 JDG393084 JNC393084 JWY393084 KGU393084 KQQ393084 LAM393084 LKI393084 LUE393084 MEA393084 MNW393084 MXS393084 NHO393084 NRK393084 OBG393084 OLC393084 OUY393084 PEU393084 POQ393084 PYM393084 QII393084 QSE393084 RCA393084 RLW393084 RVS393084 SFO393084 SPK393084 SZG393084 TJC393084 TSY393084 UCU393084 UMQ393084 UWM393084 VGI393084 VQE393084 WAA393084 WJW393084 WTS393084 HG458620 RC458620 AAY458620 AKU458620 AUQ458620 BEM458620 BOI458620 BYE458620 CIA458620 CRW458620 DBS458620 DLO458620 DVK458620 EFG458620 EPC458620 EYY458620 FIU458620 FSQ458620 GCM458620 GMI458620 GWE458620 HGA458620 HPW458620 HZS458620 IJO458620 ITK458620 JDG458620 JNC458620 JWY458620 KGU458620 KQQ458620 LAM458620 LKI458620 LUE458620 MEA458620 MNW458620 MXS458620 NHO458620 NRK458620 OBG458620 OLC458620 OUY458620 PEU458620 POQ458620 PYM458620 QII458620 QSE458620 RCA458620 RLW458620 RVS458620 SFO458620 SPK458620 SZG458620 TJC458620 TSY458620 UCU458620 UMQ458620 UWM458620 VGI458620 VQE458620 WAA458620 WJW458620 WTS458620 HG524156 RC524156 AAY524156 AKU524156 AUQ524156 BEM524156 BOI524156 BYE524156 CIA524156 CRW524156 DBS524156 DLO524156 DVK524156 EFG524156 EPC524156 EYY524156 FIU524156 FSQ524156 GCM524156 GMI524156 GWE524156 HGA524156 HPW524156 HZS524156 IJO524156 ITK524156 JDG524156 JNC524156 JWY524156 KGU524156 KQQ524156 LAM524156 LKI524156 LUE524156 MEA524156 MNW524156 MXS524156 NHO524156 NRK524156 OBG524156 OLC524156 OUY524156 PEU524156 POQ524156 PYM524156 QII524156 QSE524156 RCA524156 RLW524156 RVS524156 SFO524156 SPK524156 SZG524156 TJC524156 TSY524156 UCU524156 UMQ524156 UWM524156 VGI524156 VQE524156 WAA524156 WJW524156 WTS524156 HG589692 RC589692 AAY589692 AKU589692 AUQ589692 BEM589692 BOI589692 BYE589692 CIA589692 CRW589692 DBS589692 DLO589692 DVK589692 EFG589692 EPC589692 EYY589692 FIU589692 FSQ589692 GCM589692 GMI589692 GWE589692 HGA589692 HPW589692 HZS589692 IJO589692 ITK589692 JDG589692 JNC589692 JWY589692 KGU589692 KQQ589692 LAM589692 LKI589692 LUE589692 MEA589692 MNW589692 MXS589692 NHO589692 NRK589692 OBG589692 OLC589692 OUY589692 PEU589692 POQ589692 PYM589692 QII589692 QSE589692 RCA589692 RLW589692 RVS589692 SFO589692 SPK589692 SZG589692 TJC589692 TSY589692 UCU589692 UMQ589692 UWM589692 VGI589692 VQE589692 WAA589692 WJW589692 WTS589692 HG655228 RC655228 AAY655228 AKU655228 AUQ655228 BEM655228 BOI655228 BYE655228 CIA655228 CRW655228 DBS655228 DLO655228 DVK655228 EFG655228 EPC655228 EYY655228 FIU655228 FSQ655228 GCM655228 GMI655228 GWE655228 HGA655228 HPW655228 HZS655228 IJO655228 ITK655228 JDG655228 JNC655228 JWY655228 KGU655228 KQQ655228 LAM655228 LKI655228 LUE655228 MEA655228 MNW655228 MXS655228 NHO655228 NRK655228 OBG655228 OLC655228 OUY655228 PEU655228 POQ655228 PYM655228 QII655228 QSE655228 RCA655228 RLW655228 RVS655228 SFO655228 SPK655228 SZG655228 TJC655228 TSY655228 UCU655228 UMQ655228 UWM655228 VGI655228 VQE655228 WAA655228 WJW655228 WTS655228 HG720764 RC720764 AAY720764 AKU720764 AUQ720764 BEM720764 BOI720764 BYE720764 CIA720764 CRW720764 DBS720764 DLO720764 DVK720764 EFG720764 EPC720764 EYY720764 FIU720764 FSQ720764 GCM720764 GMI720764 GWE720764 HGA720764 HPW720764 HZS720764 IJO720764 ITK720764 JDG720764 JNC720764 JWY720764 KGU720764 KQQ720764 LAM720764 LKI720764 LUE720764 MEA720764 MNW720764 MXS720764 NHO720764 NRK720764 OBG720764 OLC720764 OUY720764 PEU720764 POQ720764 PYM720764 QII720764 QSE720764 RCA720764 RLW720764 RVS720764 SFO720764 SPK720764 SZG720764 TJC720764 TSY720764 UCU720764 UMQ720764 UWM720764 VGI720764 VQE720764 WAA720764 WJW720764 WTS720764 HG786300 RC786300 AAY786300 AKU786300 AUQ786300 BEM786300 BOI786300 BYE786300 CIA786300 CRW786300 DBS786300 DLO786300 DVK786300 EFG786300 EPC786300 EYY786300 FIU786300 FSQ786300 GCM786300 GMI786300 GWE786300 HGA786300 HPW786300 HZS786300 IJO786300 ITK786300 JDG786300 JNC786300 JWY786300 KGU786300 KQQ786300 LAM786300 LKI786300 LUE786300 MEA786300 MNW786300 MXS786300 NHO786300 NRK786300 OBG786300 OLC786300 OUY786300 PEU786300 POQ786300 PYM786300 QII786300 QSE786300 RCA786300 RLW786300 RVS786300 SFO786300 SPK786300 SZG786300 TJC786300 TSY786300 UCU786300 UMQ786300 UWM786300 VGI786300 VQE786300 WAA786300 WJW786300 WTS786300 HG851836 RC851836 AAY851836 AKU851836 AUQ851836 BEM851836 BOI851836 BYE851836 CIA851836 CRW851836 DBS851836 DLO851836 DVK851836 EFG851836 EPC851836 EYY851836 FIU851836 FSQ851836 GCM851836 GMI851836 GWE851836 HGA851836 HPW851836 HZS851836 IJO851836 ITK851836 JDG851836 JNC851836 JWY851836 KGU851836 KQQ851836 LAM851836 LKI851836 LUE851836 MEA851836 MNW851836 MXS851836 NHO851836 NRK851836 OBG851836 OLC851836 OUY851836 PEU851836 POQ851836 PYM851836 QII851836 QSE851836 RCA851836 RLW851836 RVS851836 SFO851836 SPK851836 SZG851836 TJC851836 TSY851836 UCU851836 UMQ851836 UWM851836 VGI851836 VQE851836 WAA851836 WJW851836 WTS851836 HG917372 RC917372 AAY917372 AKU917372 AUQ917372 BEM917372 BOI917372 BYE917372 CIA917372 CRW917372 DBS917372 DLO917372 DVK917372 EFG917372 EPC917372 EYY917372 FIU917372 FSQ917372 GCM917372 GMI917372 GWE917372 HGA917372 HPW917372 HZS917372 IJO917372 ITK917372 JDG917372 JNC917372 JWY917372 KGU917372 KQQ917372 LAM917372 LKI917372 LUE917372 MEA917372 MNW917372 MXS917372 NHO917372 NRK917372 OBG917372 OLC917372 OUY917372 PEU917372 POQ917372 PYM917372 QII917372 QSE917372 RCA917372 RLW917372 RVS917372 SFO917372 SPK917372 SZG917372 TJC917372 TSY917372 UCU917372 UMQ917372 UWM917372 VGI917372 VQE917372 WAA917372 WJW917372 WTS917372 HG982908 RC982908 AAY982908 AKU982908 AUQ982908 BEM982908 BOI982908 BYE982908 CIA982908 CRW982908 DBS982908 DLO982908 DVK982908 EFG982908 EPC982908 EYY982908 FIU982908 FSQ982908 GCM982908 GMI982908 GWE982908 HGA982908 HPW982908 HZS982908 IJO982908 ITK982908 JDG982908 JNC982908 JWY982908 KGU982908 KQQ982908 LAM982908 LKI982908 LUE982908 MEA982908 MNW982908 MXS982908 NHO982908 NRK982908 OBG982908 OLC982908 OUY982908 PEU982908 POQ982908 PYM982908 QII982908 QSE982908 RCA982908 RLW982908 RVS982908 SFO982908 SPK982908 SZG982908 TJC982908 TSY982908 UCU982908 UMQ982908 UWM982908 VGI982908 VQE982908 WAA982908 WJW982908 WTS982908 HG65390 RC65390 AAY65390 AKU65390 AUQ65390 BEM65390 BOI65390 BYE65390 CIA65390 CRW65390 DBS65390 DLO65390 DVK65390 EFG65390 EPC65390 EYY65390 FIU65390 FSQ65390 GCM65390 GMI65390 GWE65390 HGA65390 HPW65390 HZS65390 IJO65390 ITK65390 JDG65390 JNC65390 JWY65390 KGU65390 KQQ65390 LAM65390 LKI65390 LUE65390 MEA65390 MNW65390 MXS65390 NHO65390 NRK65390 OBG65390 OLC65390 OUY65390 PEU65390 POQ65390 PYM65390 QII65390 QSE65390 RCA65390 RLW65390 RVS65390 SFO65390 SPK65390 SZG65390 TJC65390 TSY65390 UCU65390 UMQ65390 UWM65390 VGI65390 VQE65390 WAA65390 WJW65390 WTS65390 HG130926 RC130926 AAY130926 AKU130926 AUQ130926 BEM130926 BOI130926 BYE130926 CIA130926 CRW130926 DBS130926 DLO130926 DVK130926 EFG130926 EPC130926 EYY130926 FIU130926 FSQ130926 GCM130926 GMI130926 GWE130926 HGA130926 HPW130926 HZS130926 IJO130926 ITK130926 JDG130926 JNC130926 JWY130926 KGU130926 KQQ130926 LAM130926 LKI130926 LUE130926 MEA130926 MNW130926 MXS130926 NHO130926 NRK130926 OBG130926 OLC130926 OUY130926 PEU130926 POQ130926 PYM130926 QII130926 QSE130926 RCA130926 RLW130926 RVS130926 SFO130926 SPK130926 SZG130926 TJC130926 TSY130926 UCU130926 UMQ130926 UWM130926 VGI130926 VQE130926 WAA130926 WJW130926 WTS130926 HG196462 RC196462 AAY196462 AKU196462 AUQ196462 BEM196462 BOI196462 BYE196462 CIA196462 CRW196462 DBS196462 DLO196462 DVK196462 EFG196462 EPC196462 EYY196462 FIU196462 FSQ196462 GCM196462 GMI196462 GWE196462 HGA196462 HPW196462 HZS196462 IJO196462 ITK196462 JDG196462 JNC196462 JWY196462 KGU196462 KQQ196462 LAM196462 LKI196462 LUE196462 MEA196462 MNW196462 MXS196462 NHO196462 NRK196462 OBG196462 OLC196462 OUY196462 PEU196462 POQ196462 PYM196462 QII196462 QSE196462 RCA196462 RLW196462 RVS196462 SFO196462 SPK196462 SZG196462 TJC196462 TSY196462 UCU196462 UMQ196462 UWM196462 VGI196462 VQE196462 WAA196462 WJW196462 WTS196462 HG261998 RC261998 AAY261998 AKU261998 AUQ261998 BEM261998 BOI261998 BYE261998 CIA261998 CRW261998 DBS261998 DLO261998 DVK261998 EFG261998 EPC261998 EYY261998 FIU261998 FSQ261998 GCM261998 GMI261998 GWE261998 HGA261998 HPW261998 HZS261998 IJO261998 ITK261998 JDG261998 JNC261998 JWY261998 KGU261998 KQQ261998 LAM261998 LKI261998 LUE261998 MEA261998 MNW261998 MXS261998 NHO261998 NRK261998 OBG261998 OLC261998 OUY261998 PEU261998 POQ261998 PYM261998 QII261998 QSE261998 RCA261998 RLW261998 RVS261998 SFO261998 SPK261998 SZG261998 TJC261998 TSY261998 UCU261998 UMQ261998 UWM261998 VGI261998 VQE261998 WAA261998 WJW261998 WTS261998 HG327534 RC327534 AAY327534 AKU327534 AUQ327534 BEM327534 BOI327534 BYE327534 CIA327534 CRW327534 DBS327534 DLO327534 DVK327534 EFG327534 EPC327534 EYY327534 FIU327534 FSQ327534 GCM327534 GMI327534 GWE327534 HGA327534 HPW327534 HZS327534 IJO327534 ITK327534 JDG327534 JNC327534 JWY327534 KGU327534 KQQ327534 LAM327534 LKI327534 LUE327534 MEA327534 MNW327534 MXS327534 NHO327534 NRK327534 OBG327534 OLC327534 OUY327534 PEU327534 POQ327534 PYM327534 QII327534 QSE327534 RCA327534 RLW327534 RVS327534 SFO327534 SPK327534 SZG327534 TJC327534 TSY327534 UCU327534 UMQ327534 UWM327534 VGI327534 VQE327534 WAA327534 WJW327534 WTS327534 HG393070 RC393070 AAY393070 AKU393070 AUQ393070 BEM393070 BOI393070 BYE393070 CIA393070 CRW393070 DBS393070 DLO393070 DVK393070 EFG393070 EPC393070 EYY393070 FIU393070 FSQ393070 GCM393070 GMI393070 GWE393070 HGA393070 HPW393070 HZS393070 IJO393070 ITK393070 JDG393070 JNC393070 JWY393070 KGU393070 KQQ393070 LAM393070 LKI393070 LUE393070 MEA393070 MNW393070 MXS393070 NHO393070 NRK393070 OBG393070 OLC393070 OUY393070 PEU393070 POQ393070 PYM393070 QII393070 QSE393070 RCA393070 RLW393070 RVS393070 SFO393070 SPK393070 SZG393070 TJC393070 TSY393070 UCU393070 UMQ393070 UWM393070 VGI393070 VQE393070 WAA393070 WJW393070 WTS393070 HG458606 RC458606 AAY458606 AKU458606 AUQ458606 BEM458606 BOI458606 BYE458606 CIA458606 CRW458606 DBS458606 DLO458606 DVK458606 EFG458606 EPC458606 EYY458606 FIU458606 FSQ458606 GCM458606 GMI458606 GWE458606 HGA458606 HPW458606 HZS458606 IJO458606 ITK458606 JDG458606 JNC458606 JWY458606 KGU458606 KQQ458606 LAM458606 LKI458606 LUE458606 MEA458606 MNW458606 MXS458606 NHO458606 NRK458606 OBG458606 OLC458606 OUY458606 PEU458606 POQ458606 PYM458606 QII458606 QSE458606 RCA458606 RLW458606 RVS458606 SFO458606 SPK458606 SZG458606 TJC458606 TSY458606 UCU458606 UMQ458606 UWM458606 VGI458606 VQE458606 WAA458606 WJW458606 WTS458606 HG524142 RC524142 AAY524142 AKU524142 AUQ524142 BEM524142 BOI524142 BYE524142 CIA524142 CRW524142 DBS524142 DLO524142 DVK524142 EFG524142 EPC524142 EYY524142 FIU524142 FSQ524142 GCM524142 GMI524142 GWE524142 HGA524142 HPW524142 HZS524142 IJO524142 ITK524142 JDG524142 JNC524142 JWY524142 KGU524142 KQQ524142 LAM524142 LKI524142 LUE524142 MEA524142 MNW524142 MXS524142 NHO524142 NRK524142 OBG524142 OLC524142 OUY524142 PEU524142 POQ524142 PYM524142 QII524142 QSE524142 RCA524142 RLW524142 RVS524142 SFO524142 SPK524142 SZG524142 TJC524142 TSY524142 UCU524142 UMQ524142 UWM524142 VGI524142 VQE524142 WAA524142 WJW524142 WTS524142 HG589678 RC589678 AAY589678 AKU589678 AUQ589678 BEM589678 BOI589678 BYE589678 CIA589678 CRW589678 DBS589678 DLO589678 DVK589678 EFG589678 EPC589678 EYY589678 FIU589678 FSQ589678 GCM589678 GMI589678 GWE589678 HGA589678 HPW589678 HZS589678 IJO589678 ITK589678 JDG589678 JNC589678 JWY589678 KGU589678 KQQ589678 LAM589678 LKI589678 LUE589678 MEA589678 MNW589678 MXS589678 NHO589678 NRK589678 OBG589678 OLC589678 OUY589678 PEU589678 POQ589678 PYM589678 QII589678 QSE589678 RCA589678 RLW589678 RVS589678 SFO589678 SPK589678 SZG589678 TJC589678 TSY589678 UCU589678 UMQ589678 UWM589678 VGI589678 VQE589678 WAA589678 WJW589678 WTS589678 HG655214 RC655214 AAY655214 AKU655214 AUQ655214 BEM655214 BOI655214 BYE655214 CIA655214 CRW655214 DBS655214 DLO655214 DVK655214 EFG655214 EPC655214 EYY655214 FIU655214 FSQ655214 GCM655214 GMI655214 GWE655214 HGA655214 HPW655214 HZS655214 IJO655214 ITK655214 JDG655214 JNC655214 JWY655214 KGU655214 KQQ655214 LAM655214 LKI655214 LUE655214 MEA655214 MNW655214 MXS655214 NHO655214 NRK655214 OBG655214 OLC655214 OUY655214 PEU655214 POQ655214 PYM655214 QII655214 QSE655214 RCA655214 RLW655214 RVS655214 SFO655214 SPK655214 SZG655214 TJC655214 TSY655214 UCU655214 UMQ655214 UWM655214 VGI655214 VQE655214 WAA655214 WJW655214 WTS655214 HG720750 RC720750 AAY720750 AKU720750 AUQ720750 BEM720750 BOI720750 BYE720750 CIA720750 CRW720750 DBS720750 DLO720750 DVK720750 EFG720750 EPC720750 EYY720750 FIU720750 FSQ720750 GCM720750 GMI720750 GWE720750 HGA720750 HPW720750 HZS720750 IJO720750 ITK720750 JDG720750 JNC720750 JWY720750 KGU720750 KQQ720750 LAM720750 LKI720750 LUE720750 MEA720750 MNW720750 MXS720750 NHO720750 NRK720750 OBG720750 OLC720750 OUY720750 PEU720750 POQ720750 PYM720750 QII720750 QSE720750 RCA720750 RLW720750 RVS720750 SFO720750 SPK720750 SZG720750 TJC720750 TSY720750 UCU720750 UMQ720750 UWM720750 VGI720750 VQE720750 WAA720750 WJW720750 WTS720750 HG786286 RC786286 AAY786286 AKU786286 AUQ786286 BEM786286 BOI786286 BYE786286 CIA786286 CRW786286 DBS786286 DLO786286 DVK786286 EFG786286 EPC786286 EYY786286 FIU786286 FSQ786286 GCM786286 GMI786286 GWE786286 HGA786286 HPW786286 HZS786286 IJO786286 ITK786286 JDG786286 JNC786286 JWY786286 KGU786286 KQQ786286 LAM786286 LKI786286 LUE786286 MEA786286 MNW786286 MXS786286 NHO786286 NRK786286 OBG786286 OLC786286 OUY786286 PEU786286 POQ786286 PYM786286 QII786286 QSE786286 RCA786286 RLW786286 RVS786286 SFO786286 SPK786286 SZG786286 TJC786286 TSY786286 UCU786286 UMQ786286 UWM786286 VGI786286 VQE786286 WAA786286 WJW786286 WTS786286 HG851822 RC851822 AAY851822 AKU851822 AUQ851822 BEM851822 BOI851822 BYE851822 CIA851822 CRW851822 DBS851822 DLO851822 DVK851822 EFG851822 EPC851822 EYY851822 FIU851822 FSQ851822 GCM851822 GMI851822 GWE851822 HGA851822 HPW851822 HZS851822 IJO851822 ITK851822 JDG851822 JNC851822 JWY851822 KGU851822 KQQ851822 LAM851822 LKI851822 LUE851822 MEA851822 MNW851822 MXS851822 NHO851822 NRK851822 OBG851822 OLC851822 OUY851822 PEU851822 POQ851822 PYM851822 QII851822 QSE851822 RCA851822 RLW851822 RVS851822 SFO851822 SPK851822 SZG851822 TJC851822 TSY851822 UCU851822 UMQ851822 UWM851822 VGI851822 VQE851822 WAA851822 WJW851822 WTS851822 HG917358 RC917358 AAY917358 AKU917358 AUQ917358 BEM917358 BOI917358 BYE917358 CIA917358 CRW917358 DBS917358 DLO917358 DVK917358 EFG917358 EPC917358 EYY917358 FIU917358 FSQ917358 GCM917358 GMI917358 GWE917358 HGA917358 HPW917358 HZS917358 IJO917358 ITK917358 JDG917358 JNC917358 JWY917358 KGU917358 KQQ917358 LAM917358 LKI917358 LUE917358 MEA917358 MNW917358 MXS917358 NHO917358 NRK917358 OBG917358 OLC917358 OUY917358 PEU917358 POQ917358 PYM917358 QII917358 QSE917358 RCA917358 RLW917358 RVS917358 SFO917358 SPK917358 SZG917358 TJC917358 TSY917358 UCU917358 UMQ917358 UWM917358 VGI917358 VQE917358 WAA917358 WJW917358 WTS917358 HG982894 RC982894 AAY982894 AKU982894 AUQ982894 BEM982894 BOI982894 BYE982894 CIA982894 CRW982894 DBS982894 DLO982894 DVK982894 EFG982894 EPC982894 EYY982894 FIU982894 FSQ982894 GCM982894 GMI982894 GWE982894 HGA982894 HPW982894 HZS982894 IJO982894 ITK982894 JDG982894 JNC982894 JWY982894 KGU982894 KQQ982894 LAM982894 LKI982894 LUE982894 MEA982894 MNW982894 MXS982894 NHO982894 NRK982894 OBG982894 OLC982894 OUY982894 PEU982894 POQ982894 PYM982894 QII982894 QSE982894 RCA982894 RLW982894 RVS982894 SFO982894 SPK982894 SZG982894 TJC982894 TSY982894 UCU982894 UMQ982894 UWM982894 VGI982894 VQE982894 WAA982894 WJW982894 WTS982894 HG66:HG69 RC66:RC69 AAY66:AAY69 AKU66:AKU69 AUQ66:AUQ69 BEM66:BEM69 BOI66:BOI69 BYE66:BYE69 CIA66:CIA69 CRW66:CRW69 DBS66:DBS69 DLO66:DLO69 DVK66:DVK69 EFG66:EFG69 EPC66:EPC69 EYY66:EYY69 FIU66:FIU69 FSQ66:FSQ69 GCM66:GCM69 GMI66:GMI69 GWE66:GWE69 HGA66:HGA69 HPW66:HPW69 HZS66:HZS69 IJO66:IJO69 ITK66:ITK69 JDG66:JDG69 JNC66:JNC69 JWY66:JWY69 KGU66:KGU69 KQQ66:KQQ69 LAM66:LAM69 LKI66:LKI69 LUE66:LUE69 MEA66:MEA69 MNW66:MNW69 MXS66:MXS69 NHO66:NHO69 NRK66:NRK69 OBG66:OBG69 OLC66:OLC69 OUY66:OUY69 PEU66:PEU69 POQ66:POQ69 PYM66:PYM69 QII66:QII69 QSE66:QSE69 RCA66:RCA69 RLW66:RLW69 RVS66:RVS69 SFO66:SFO69 SPK66:SPK69 SZG66:SZG69 TJC66:TJC69 TSY66:TSY69 UCU66:UCU69 UMQ66:UMQ69 UWM66:UWM69 VGI66:VGI69 VQE66:VQE69 WAA66:WAA69 WJW66:WJW69 WTS66:WTS69 HG65410:HG65413 RC65410:RC65413 AAY65410:AAY65413 AKU65410:AKU65413 AUQ65410:AUQ65413 BEM65410:BEM65413 BOI65410:BOI65413 BYE65410:BYE65413 CIA65410:CIA65413 CRW65410:CRW65413 DBS65410:DBS65413 DLO65410:DLO65413 DVK65410:DVK65413 EFG65410:EFG65413 EPC65410:EPC65413 EYY65410:EYY65413 FIU65410:FIU65413 FSQ65410:FSQ65413 GCM65410:GCM65413 GMI65410:GMI65413 GWE65410:GWE65413 HGA65410:HGA65413 HPW65410:HPW65413 HZS65410:HZS65413 IJO65410:IJO65413 ITK65410:ITK65413 JDG65410:JDG65413 JNC65410:JNC65413 JWY65410:JWY65413 KGU65410:KGU65413 KQQ65410:KQQ65413 LAM65410:LAM65413 LKI65410:LKI65413 LUE65410:LUE65413 MEA65410:MEA65413 MNW65410:MNW65413 MXS65410:MXS65413 NHO65410:NHO65413 NRK65410:NRK65413 OBG65410:OBG65413 OLC65410:OLC65413 OUY65410:OUY65413 PEU65410:PEU65413 POQ65410:POQ65413 PYM65410:PYM65413 QII65410:QII65413 QSE65410:QSE65413 RCA65410:RCA65413 RLW65410:RLW65413 RVS65410:RVS65413 SFO65410:SFO65413 SPK65410:SPK65413 SZG65410:SZG65413 TJC65410:TJC65413 TSY65410:TSY65413 UCU65410:UCU65413 UMQ65410:UMQ65413 UWM65410:UWM65413 VGI65410:VGI65413 VQE65410:VQE65413 WAA65410:WAA65413 WJW65410:WJW65413 WTS65410:WTS65413 HG130946:HG130949 RC130946:RC130949 AAY130946:AAY130949 AKU130946:AKU130949 AUQ130946:AUQ130949 BEM130946:BEM130949 BOI130946:BOI130949 BYE130946:BYE130949 CIA130946:CIA130949 CRW130946:CRW130949 DBS130946:DBS130949 DLO130946:DLO130949 DVK130946:DVK130949 EFG130946:EFG130949 EPC130946:EPC130949 EYY130946:EYY130949 FIU130946:FIU130949 FSQ130946:FSQ130949 GCM130946:GCM130949 GMI130946:GMI130949 GWE130946:GWE130949 HGA130946:HGA130949 HPW130946:HPW130949 HZS130946:HZS130949 IJO130946:IJO130949 ITK130946:ITK130949 JDG130946:JDG130949 JNC130946:JNC130949 JWY130946:JWY130949 KGU130946:KGU130949 KQQ130946:KQQ130949 LAM130946:LAM130949 LKI130946:LKI130949 LUE130946:LUE130949 MEA130946:MEA130949 MNW130946:MNW130949 MXS130946:MXS130949 NHO130946:NHO130949 NRK130946:NRK130949 OBG130946:OBG130949 OLC130946:OLC130949 OUY130946:OUY130949 PEU130946:PEU130949 POQ130946:POQ130949 PYM130946:PYM130949 QII130946:QII130949 QSE130946:QSE130949 RCA130946:RCA130949 RLW130946:RLW130949 RVS130946:RVS130949 SFO130946:SFO130949 SPK130946:SPK130949 SZG130946:SZG130949 TJC130946:TJC130949 TSY130946:TSY130949 UCU130946:UCU130949 UMQ130946:UMQ130949 UWM130946:UWM130949 VGI130946:VGI130949 VQE130946:VQE130949 WAA130946:WAA130949 WJW130946:WJW130949 WTS130946:WTS130949 HG196482:HG196485 RC196482:RC196485 AAY196482:AAY196485 AKU196482:AKU196485 AUQ196482:AUQ196485 BEM196482:BEM196485 BOI196482:BOI196485 BYE196482:BYE196485 CIA196482:CIA196485 CRW196482:CRW196485 DBS196482:DBS196485 DLO196482:DLO196485 DVK196482:DVK196485 EFG196482:EFG196485 EPC196482:EPC196485 EYY196482:EYY196485 FIU196482:FIU196485 FSQ196482:FSQ196485 GCM196482:GCM196485 GMI196482:GMI196485 GWE196482:GWE196485 HGA196482:HGA196485 HPW196482:HPW196485 HZS196482:HZS196485 IJO196482:IJO196485 ITK196482:ITK196485 JDG196482:JDG196485 JNC196482:JNC196485 JWY196482:JWY196485 KGU196482:KGU196485 KQQ196482:KQQ196485 LAM196482:LAM196485 LKI196482:LKI196485 LUE196482:LUE196485 MEA196482:MEA196485 MNW196482:MNW196485 MXS196482:MXS196485 NHO196482:NHO196485 NRK196482:NRK196485 OBG196482:OBG196485 OLC196482:OLC196485 OUY196482:OUY196485 PEU196482:PEU196485 POQ196482:POQ196485 PYM196482:PYM196485 QII196482:QII196485 QSE196482:QSE196485 RCA196482:RCA196485 RLW196482:RLW196485 RVS196482:RVS196485 SFO196482:SFO196485 SPK196482:SPK196485 SZG196482:SZG196485 TJC196482:TJC196485 TSY196482:TSY196485 UCU196482:UCU196485 UMQ196482:UMQ196485 UWM196482:UWM196485 VGI196482:VGI196485 VQE196482:VQE196485 WAA196482:WAA196485 WJW196482:WJW196485 WTS196482:WTS196485 HG262018:HG262021 RC262018:RC262021 AAY262018:AAY262021 AKU262018:AKU262021 AUQ262018:AUQ262021 BEM262018:BEM262021 BOI262018:BOI262021 BYE262018:BYE262021 CIA262018:CIA262021 CRW262018:CRW262021 DBS262018:DBS262021 DLO262018:DLO262021 DVK262018:DVK262021 EFG262018:EFG262021 EPC262018:EPC262021 EYY262018:EYY262021 FIU262018:FIU262021 FSQ262018:FSQ262021 GCM262018:GCM262021 GMI262018:GMI262021 GWE262018:GWE262021 HGA262018:HGA262021 HPW262018:HPW262021 HZS262018:HZS262021 IJO262018:IJO262021 ITK262018:ITK262021 JDG262018:JDG262021 JNC262018:JNC262021 JWY262018:JWY262021 KGU262018:KGU262021 KQQ262018:KQQ262021 LAM262018:LAM262021 LKI262018:LKI262021 LUE262018:LUE262021 MEA262018:MEA262021 MNW262018:MNW262021 MXS262018:MXS262021 NHO262018:NHO262021 NRK262018:NRK262021 OBG262018:OBG262021 OLC262018:OLC262021 OUY262018:OUY262021 PEU262018:PEU262021 POQ262018:POQ262021 PYM262018:PYM262021 QII262018:QII262021 QSE262018:QSE262021 RCA262018:RCA262021 RLW262018:RLW262021 RVS262018:RVS262021 SFO262018:SFO262021 SPK262018:SPK262021 SZG262018:SZG262021 TJC262018:TJC262021 TSY262018:TSY262021 UCU262018:UCU262021 UMQ262018:UMQ262021 UWM262018:UWM262021 VGI262018:VGI262021 VQE262018:VQE262021 WAA262018:WAA262021 WJW262018:WJW262021 WTS262018:WTS262021 HG327554:HG327557 RC327554:RC327557 AAY327554:AAY327557 AKU327554:AKU327557 AUQ327554:AUQ327557 BEM327554:BEM327557 BOI327554:BOI327557 BYE327554:BYE327557 CIA327554:CIA327557 CRW327554:CRW327557 DBS327554:DBS327557 DLO327554:DLO327557 DVK327554:DVK327557 EFG327554:EFG327557 EPC327554:EPC327557 EYY327554:EYY327557 FIU327554:FIU327557 FSQ327554:FSQ327557 GCM327554:GCM327557 GMI327554:GMI327557 GWE327554:GWE327557 HGA327554:HGA327557 HPW327554:HPW327557 HZS327554:HZS327557 IJO327554:IJO327557 ITK327554:ITK327557 JDG327554:JDG327557 JNC327554:JNC327557 JWY327554:JWY327557 KGU327554:KGU327557 KQQ327554:KQQ327557 LAM327554:LAM327557 LKI327554:LKI327557 LUE327554:LUE327557 MEA327554:MEA327557 MNW327554:MNW327557 MXS327554:MXS327557 NHO327554:NHO327557 NRK327554:NRK327557 OBG327554:OBG327557 OLC327554:OLC327557 OUY327554:OUY327557 PEU327554:PEU327557 POQ327554:POQ327557 PYM327554:PYM327557 QII327554:QII327557 QSE327554:QSE327557 RCA327554:RCA327557 RLW327554:RLW327557 RVS327554:RVS327557 SFO327554:SFO327557 SPK327554:SPK327557 SZG327554:SZG327557 TJC327554:TJC327557 TSY327554:TSY327557 UCU327554:UCU327557 UMQ327554:UMQ327557 UWM327554:UWM327557 VGI327554:VGI327557 VQE327554:VQE327557 WAA327554:WAA327557 WJW327554:WJW327557 WTS327554:WTS327557 HG393090:HG393093 RC393090:RC393093 AAY393090:AAY393093 AKU393090:AKU393093 AUQ393090:AUQ393093 BEM393090:BEM393093 BOI393090:BOI393093 BYE393090:BYE393093 CIA393090:CIA393093 CRW393090:CRW393093 DBS393090:DBS393093 DLO393090:DLO393093 DVK393090:DVK393093 EFG393090:EFG393093 EPC393090:EPC393093 EYY393090:EYY393093 FIU393090:FIU393093 FSQ393090:FSQ393093 GCM393090:GCM393093 GMI393090:GMI393093 GWE393090:GWE393093 HGA393090:HGA393093 HPW393090:HPW393093 HZS393090:HZS393093 IJO393090:IJO393093 ITK393090:ITK393093 JDG393090:JDG393093 JNC393090:JNC393093 JWY393090:JWY393093 KGU393090:KGU393093 KQQ393090:KQQ393093 LAM393090:LAM393093 LKI393090:LKI393093 LUE393090:LUE393093 MEA393090:MEA393093 MNW393090:MNW393093 MXS393090:MXS393093 NHO393090:NHO393093 NRK393090:NRK393093 OBG393090:OBG393093 OLC393090:OLC393093 OUY393090:OUY393093 PEU393090:PEU393093 POQ393090:POQ393093 PYM393090:PYM393093 QII393090:QII393093 QSE393090:QSE393093 RCA393090:RCA393093 RLW393090:RLW393093 RVS393090:RVS393093 SFO393090:SFO393093 SPK393090:SPK393093 SZG393090:SZG393093 TJC393090:TJC393093 TSY393090:TSY393093 UCU393090:UCU393093 UMQ393090:UMQ393093 UWM393090:UWM393093 VGI393090:VGI393093 VQE393090:VQE393093 WAA393090:WAA393093 WJW393090:WJW393093 WTS393090:WTS393093 HG458626:HG458629 RC458626:RC458629 AAY458626:AAY458629 AKU458626:AKU458629 AUQ458626:AUQ458629 BEM458626:BEM458629 BOI458626:BOI458629 BYE458626:BYE458629 CIA458626:CIA458629 CRW458626:CRW458629 DBS458626:DBS458629 DLO458626:DLO458629 DVK458626:DVK458629 EFG458626:EFG458629 EPC458626:EPC458629 EYY458626:EYY458629 FIU458626:FIU458629 FSQ458626:FSQ458629 GCM458626:GCM458629 GMI458626:GMI458629 GWE458626:GWE458629 HGA458626:HGA458629 HPW458626:HPW458629 HZS458626:HZS458629 IJO458626:IJO458629 ITK458626:ITK458629 JDG458626:JDG458629 JNC458626:JNC458629 JWY458626:JWY458629 KGU458626:KGU458629 KQQ458626:KQQ458629 LAM458626:LAM458629 LKI458626:LKI458629 LUE458626:LUE458629 MEA458626:MEA458629 MNW458626:MNW458629 MXS458626:MXS458629 NHO458626:NHO458629 NRK458626:NRK458629 OBG458626:OBG458629 OLC458626:OLC458629 OUY458626:OUY458629 PEU458626:PEU458629 POQ458626:POQ458629 PYM458626:PYM458629 QII458626:QII458629 QSE458626:QSE458629 RCA458626:RCA458629 RLW458626:RLW458629 RVS458626:RVS458629 SFO458626:SFO458629 SPK458626:SPK458629 SZG458626:SZG458629 TJC458626:TJC458629 TSY458626:TSY458629 UCU458626:UCU458629 UMQ458626:UMQ458629 UWM458626:UWM458629 VGI458626:VGI458629 VQE458626:VQE458629 WAA458626:WAA458629 WJW458626:WJW458629 WTS458626:WTS458629 HG524162:HG524165 RC524162:RC524165 AAY524162:AAY524165 AKU524162:AKU524165 AUQ524162:AUQ524165 BEM524162:BEM524165 BOI524162:BOI524165 BYE524162:BYE524165 CIA524162:CIA524165 CRW524162:CRW524165 DBS524162:DBS524165 DLO524162:DLO524165 DVK524162:DVK524165 EFG524162:EFG524165 EPC524162:EPC524165 EYY524162:EYY524165 FIU524162:FIU524165 FSQ524162:FSQ524165 GCM524162:GCM524165 GMI524162:GMI524165 GWE524162:GWE524165 HGA524162:HGA524165 HPW524162:HPW524165 HZS524162:HZS524165 IJO524162:IJO524165 ITK524162:ITK524165 JDG524162:JDG524165 JNC524162:JNC524165 JWY524162:JWY524165 KGU524162:KGU524165 KQQ524162:KQQ524165 LAM524162:LAM524165 LKI524162:LKI524165 LUE524162:LUE524165 MEA524162:MEA524165 MNW524162:MNW524165 MXS524162:MXS524165 NHO524162:NHO524165 NRK524162:NRK524165 OBG524162:OBG524165 OLC524162:OLC524165 OUY524162:OUY524165 PEU524162:PEU524165 POQ524162:POQ524165 PYM524162:PYM524165 QII524162:QII524165 QSE524162:QSE524165 RCA524162:RCA524165 RLW524162:RLW524165 RVS524162:RVS524165 SFO524162:SFO524165 SPK524162:SPK524165 SZG524162:SZG524165 TJC524162:TJC524165 TSY524162:TSY524165 UCU524162:UCU524165 UMQ524162:UMQ524165 UWM524162:UWM524165 VGI524162:VGI524165 VQE524162:VQE524165 WAA524162:WAA524165 WJW524162:WJW524165 WTS524162:WTS524165 HG589698:HG589701 RC589698:RC589701 AAY589698:AAY589701 AKU589698:AKU589701 AUQ589698:AUQ589701 BEM589698:BEM589701 BOI589698:BOI589701 BYE589698:BYE589701 CIA589698:CIA589701 CRW589698:CRW589701 DBS589698:DBS589701 DLO589698:DLO589701 DVK589698:DVK589701 EFG589698:EFG589701 EPC589698:EPC589701 EYY589698:EYY589701 FIU589698:FIU589701 FSQ589698:FSQ589701 GCM589698:GCM589701 GMI589698:GMI589701 GWE589698:GWE589701 HGA589698:HGA589701 HPW589698:HPW589701 HZS589698:HZS589701 IJO589698:IJO589701 ITK589698:ITK589701 JDG589698:JDG589701 JNC589698:JNC589701 JWY589698:JWY589701 KGU589698:KGU589701 KQQ589698:KQQ589701 LAM589698:LAM589701 LKI589698:LKI589701 LUE589698:LUE589701 MEA589698:MEA589701 MNW589698:MNW589701 MXS589698:MXS589701 NHO589698:NHO589701 NRK589698:NRK589701 OBG589698:OBG589701 OLC589698:OLC589701 OUY589698:OUY589701 PEU589698:PEU589701 POQ589698:POQ589701 PYM589698:PYM589701 QII589698:QII589701 QSE589698:QSE589701 RCA589698:RCA589701 RLW589698:RLW589701 RVS589698:RVS589701 SFO589698:SFO589701 SPK589698:SPK589701 SZG589698:SZG589701 TJC589698:TJC589701 TSY589698:TSY589701 UCU589698:UCU589701 UMQ589698:UMQ589701 UWM589698:UWM589701 VGI589698:VGI589701 VQE589698:VQE589701 WAA589698:WAA589701 WJW589698:WJW589701 WTS589698:WTS589701 HG655234:HG655237 RC655234:RC655237 AAY655234:AAY655237 AKU655234:AKU655237 AUQ655234:AUQ655237 BEM655234:BEM655237 BOI655234:BOI655237 BYE655234:BYE655237 CIA655234:CIA655237 CRW655234:CRW655237 DBS655234:DBS655237 DLO655234:DLO655237 DVK655234:DVK655237 EFG655234:EFG655237 EPC655234:EPC655237 EYY655234:EYY655237 FIU655234:FIU655237 FSQ655234:FSQ655237 GCM655234:GCM655237 GMI655234:GMI655237 GWE655234:GWE655237 HGA655234:HGA655237 HPW655234:HPW655237 HZS655234:HZS655237 IJO655234:IJO655237 ITK655234:ITK655237 JDG655234:JDG655237 JNC655234:JNC655237 JWY655234:JWY655237 KGU655234:KGU655237 KQQ655234:KQQ655237 LAM655234:LAM655237 LKI655234:LKI655237 LUE655234:LUE655237 MEA655234:MEA655237 MNW655234:MNW655237 MXS655234:MXS655237 NHO655234:NHO655237 NRK655234:NRK655237 OBG655234:OBG655237 OLC655234:OLC655237 OUY655234:OUY655237 PEU655234:PEU655237 POQ655234:POQ655237 PYM655234:PYM655237 QII655234:QII655237 QSE655234:QSE655237 RCA655234:RCA655237 RLW655234:RLW655237 RVS655234:RVS655237 SFO655234:SFO655237 SPK655234:SPK655237 SZG655234:SZG655237 TJC655234:TJC655237 TSY655234:TSY655237 UCU655234:UCU655237 UMQ655234:UMQ655237 UWM655234:UWM655237 VGI655234:VGI655237 VQE655234:VQE655237 WAA655234:WAA655237 WJW655234:WJW655237 WTS655234:WTS655237 HG720770:HG720773 RC720770:RC720773 AAY720770:AAY720773 AKU720770:AKU720773 AUQ720770:AUQ720773 BEM720770:BEM720773 BOI720770:BOI720773 BYE720770:BYE720773 CIA720770:CIA720773 CRW720770:CRW720773 DBS720770:DBS720773 DLO720770:DLO720773 DVK720770:DVK720773 EFG720770:EFG720773 EPC720770:EPC720773 EYY720770:EYY720773 FIU720770:FIU720773 FSQ720770:FSQ720773 GCM720770:GCM720773 GMI720770:GMI720773 GWE720770:GWE720773 HGA720770:HGA720773 HPW720770:HPW720773 HZS720770:HZS720773 IJO720770:IJO720773 ITK720770:ITK720773 JDG720770:JDG720773 JNC720770:JNC720773 JWY720770:JWY720773 KGU720770:KGU720773 KQQ720770:KQQ720773 LAM720770:LAM720773 LKI720770:LKI720773 LUE720770:LUE720773 MEA720770:MEA720773 MNW720770:MNW720773 MXS720770:MXS720773 NHO720770:NHO720773 NRK720770:NRK720773 OBG720770:OBG720773 OLC720770:OLC720773 OUY720770:OUY720773 PEU720770:PEU720773 POQ720770:POQ720773 PYM720770:PYM720773 QII720770:QII720773 QSE720770:QSE720773 RCA720770:RCA720773 RLW720770:RLW720773 RVS720770:RVS720773 SFO720770:SFO720773 SPK720770:SPK720773 SZG720770:SZG720773 TJC720770:TJC720773 TSY720770:TSY720773 UCU720770:UCU720773 UMQ720770:UMQ720773 UWM720770:UWM720773 VGI720770:VGI720773 VQE720770:VQE720773 WAA720770:WAA720773 WJW720770:WJW720773 WTS720770:WTS720773 HG786306:HG786309 RC786306:RC786309 AAY786306:AAY786309 AKU786306:AKU786309 AUQ786306:AUQ786309 BEM786306:BEM786309 BOI786306:BOI786309 BYE786306:BYE786309 CIA786306:CIA786309 CRW786306:CRW786309 DBS786306:DBS786309 DLO786306:DLO786309 DVK786306:DVK786309 EFG786306:EFG786309 EPC786306:EPC786309 EYY786306:EYY786309 FIU786306:FIU786309 FSQ786306:FSQ786309 GCM786306:GCM786309 GMI786306:GMI786309 GWE786306:GWE786309 HGA786306:HGA786309 HPW786306:HPW786309 HZS786306:HZS786309 IJO786306:IJO786309 ITK786306:ITK786309 JDG786306:JDG786309 JNC786306:JNC786309 JWY786306:JWY786309 KGU786306:KGU786309 KQQ786306:KQQ786309 LAM786306:LAM786309 LKI786306:LKI786309 LUE786306:LUE786309 MEA786306:MEA786309 MNW786306:MNW786309 MXS786306:MXS786309 NHO786306:NHO786309 NRK786306:NRK786309 OBG786306:OBG786309 OLC786306:OLC786309 OUY786306:OUY786309 PEU786306:PEU786309 POQ786306:POQ786309 PYM786306:PYM786309 QII786306:QII786309 QSE786306:QSE786309 RCA786306:RCA786309 RLW786306:RLW786309 RVS786306:RVS786309 SFO786306:SFO786309 SPK786306:SPK786309 SZG786306:SZG786309 TJC786306:TJC786309 TSY786306:TSY786309 UCU786306:UCU786309 UMQ786306:UMQ786309 UWM786306:UWM786309 VGI786306:VGI786309 VQE786306:VQE786309 WAA786306:WAA786309 WJW786306:WJW786309 WTS786306:WTS786309 HG851842:HG851845 RC851842:RC851845 AAY851842:AAY851845 AKU851842:AKU851845 AUQ851842:AUQ851845 BEM851842:BEM851845 BOI851842:BOI851845 BYE851842:BYE851845 CIA851842:CIA851845 CRW851842:CRW851845 DBS851842:DBS851845 DLO851842:DLO851845 DVK851842:DVK851845 EFG851842:EFG851845 EPC851842:EPC851845 EYY851842:EYY851845 FIU851842:FIU851845 FSQ851842:FSQ851845 GCM851842:GCM851845 GMI851842:GMI851845 GWE851842:GWE851845 HGA851842:HGA851845 HPW851842:HPW851845 HZS851842:HZS851845 IJO851842:IJO851845 ITK851842:ITK851845 JDG851842:JDG851845 JNC851842:JNC851845 JWY851842:JWY851845 KGU851842:KGU851845 KQQ851842:KQQ851845 LAM851842:LAM851845 LKI851842:LKI851845 LUE851842:LUE851845 MEA851842:MEA851845 MNW851842:MNW851845 MXS851842:MXS851845 NHO851842:NHO851845 NRK851842:NRK851845 OBG851842:OBG851845 OLC851842:OLC851845 OUY851842:OUY851845 PEU851842:PEU851845 POQ851842:POQ851845 PYM851842:PYM851845 QII851842:QII851845 QSE851842:QSE851845 RCA851842:RCA851845 RLW851842:RLW851845 RVS851842:RVS851845 SFO851842:SFO851845 SPK851842:SPK851845 SZG851842:SZG851845 TJC851842:TJC851845 TSY851842:TSY851845 UCU851842:UCU851845 UMQ851842:UMQ851845 UWM851842:UWM851845 VGI851842:VGI851845 VQE851842:VQE851845 WAA851842:WAA851845 WJW851842:WJW851845 WTS851842:WTS851845 HG917378:HG917381 RC917378:RC917381 AAY917378:AAY917381 AKU917378:AKU917381 AUQ917378:AUQ917381 BEM917378:BEM917381 BOI917378:BOI917381 BYE917378:BYE917381 CIA917378:CIA917381 CRW917378:CRW917381 DBS917378:DBS917381 DLO917378:DLO917381 DVK917378:DVK917381 EFG917378:EFG917381 EPC917378:EPC917381 EYY917378:EYY917381 FIU917378:FIU917381 FSQ917378:FSQ917381 GCM917378:GCM917381 GMI917378:GMI917381 GWE917378:GWE917381 HGA917378:HGA917381 HPW917378:HPW917381 HZS917378:HZS917381 IJO917378:IJO917381 ITK917378:ITK917381 JDG917378:JDG917381 JNC917378:JNC917381 JWY917378:JWY917381 KGU917378:KGU917381 KQQ917378:KQQ917381 LAM917378:LAM917381 LKI917378:LKI917381 LUE917378:LUE917381 MEA917378:MEA917381 MNW917378:MNW917381 MXS917378:MXS917381 NHO917378:NHO917381 NRK917378:NRK917381 OBG917378:OBG917381 OLC917378:OLC917381 OUY917378:OUY917381 PEU917378:PEU917381 POQ917378:POQ917381 PYM917378:PYM917381 QII917378:QII917381 QSE917378:QSE917381 RCA917378:RCA917381 RLW917378:RLW917381 RVS917378:RVS917381 SFO917378:SFO917381 SPK917378:SPK917381 SZG917378:SZG917381 TJC917378:TJC917381 TSY917378:TSY917381 UCU917378:UCU917381 UMQ917378:UMQ917381 UWM917378:UWM917381 VGI917378:VGI917381 VQE917378:VQE917381 WAA917378:WAA917381 WJW917378:WJW917381 WTS917378:WTS917381 HG982914:HG982917 RC982914:RC982917 AAY982914:AAY982917 AKU982914:AKU982917 AUQ982914:AUQ982917 BEM982914:BEM982917 BOI982914:BOI982917 BYE982914:BYE982917 CIA982914:CIA982917 CRW982914:CRW982917 DBS982914:DBS982917 DLO982914:DLO982917 DVK982914:DVK982917 EFG982914:EFG982917 EPC982914:EPC982917 EYY982914:EYY982917 FIU982914:FIU982917 FSQ982914:FSQ982917 GCM982914:GCM982917 GMI982914:GMI982917 GWE982914:GWE982917 HGA982914:HGA982917 HPW982914:HPW982917 HZS982914:HZS982917 IJO982914:IJO982917 ITK982914:ITK982917 JDG982914:JDG982917 JNC982914:JNC982917 JWY982914:JWY982917 KGU982914:KGU982917 KQQ982914:KQQ982917 LAM982914:LAM982917 LKI982914:LKI982917 LUE982914:LUE982917 MEA982914:MEA982917 MNW982914:MNW982917 MXS982914:MXS982917 NHO982914:NHO982917 NRK982914:NRK982917 OBG982914:OBG982917 OLC982914:OLC982917 OUY982914:OUY982917 PEU982914:PEU982917 POQ982914:POQ982917 PYM982914:PYM982917 QII982914:QII982917 QSE982914:QSE982917 RCA982914:RCA982917 RLW982914:RLW982917 RVS982914:RVS982917 SFO982914:SFO982917 SPK982914:SPK982917 SZG982914:SZG982917 TJC982914:TJC982917 TSY982914:TSY982917 UCU982914:UCU982917 UMQ982914:UMQ982917 UWM982914:UWM982917 VGI982914:VGI982917 VQE982914:VQE982917 WAA982914:WAA982917 WJW982914:WJW982917 WTS982914:WTS982917 HG62:HG64 RC62:RC64 AAY62:AAY64 AKU62:AKU64 AUQ62:AUQ64 BEM62:BEM64 BOI62:BOI64 BYE62:BYE64 CIA62:CIA64 CRW62:CRW64 DBS62:DBS64 DLO62:DLO64 DVK62:DVK64 EFG62:EFG64 EPC62:EPC64 EYY62:EYY64 FIU62:FIU64 FSQ62:FSQ64 GCM62:GCM64 GMI62:GMI64 GWE62:GWE64 HGA62:HGA64 HPW62:HPW64 HZS62:HZS64 IJO62:IJO64 ITK62:ITK64 JDG62:JDG64 JNC62:JNC64 JWY62:JWY64 KGU62:KGU64 KQQ62:KQQ64 LAM62:LAM64 LKI62:LKI64 LUE62:LUE64 MEA62:MEA64 MNW62:MNW64 MXS62:MXS64 NHO62:NHO64 NRK62:NRK64 OBG62:OBG64 OLC62:OLC64 OUY62:OUY64 PEU62:PEU64 POQ62:POQ64 PYM62:PYM64 QII62:QII64 QSE62:QSE64 RCA62:RCA64 RLW62:RLW64 RVS62:RVS64 SFO62:SFO64 SPK62:SPK64 SZG62:SZG64 TJC62:TJC64 TSY62:TSY64 UCU62:UCU64 UMQ62:UMQ64 UWM62:UWM64 VGI62:VGI64 VQE62:VQE64 WAA62:WAA64 WJW62:WJW64 WTS62:WTS64 HG65406:HG65408 RC65406:RC65408 AAY65406:AAY65408 AKU65406:AKU65408 AUQ65406:AUQ65408 BEM65406:BEM65408 BOI65406:BOI65408 BYE65406:BYE65408 CIA65406:CIA65408 CRW65406:CRW65408 DBS65406:DBS65408 DLO65406:DLO65408 DVK65406:DVK65408 EFG65406:EFG65408 EPC65406:EPC65408 EYY65406:EYY65408 FIU65406:FIU65408 FSQ65406:FSQ65408 GCM65406:GCM65408 GMI65406:GMI65408 GWE65406:GWE65408 HGA65406:HGA65408 HPW65406:HPW65408 HZS65406:HZS65408 IJO65406:IJO65408 ITK65406:ITK65408 JDG65406:JDG65408 JNC65406:JNC65408 JWY65406:JWY65408 KGU65406:KGU65408 KQQ65406:KQQ65408 LAM65406:LAM65408 LKI65406:LKI65408 LUE65406:LUE65408 MEA65406:MEA65408 MNW65406:MNW65408 MXS65406:MXS65408 NHO65406:NHO65408 NRK65406:NRK65408 OBG65406:OBG65408 OLC65406:OLC65408 OUY65406:OUY65408 PEU65406:PEU65408 POQ65406:POQ65408 PYM65406:PYM65408 QII65406:QII65408 QSE65406:QSE65408 RCA65406:RCA65408 RLW65406:RLW65408 RVS65406:RVS65408 SFO65406:SFO65408 SPK65406:SPK65408 SZG65406:SZG65408 TJC65406:TJC65408 TSY65406:TSY65408 UCU65406:UCU65408 UMQ65406:UMQ65408 UWM65406:UWM65408 VGI65406:VGI65408 VQE65406:VQE65408 WAA65406:WAA65408 WJW65406:WJW65408 WTS65406:WTS65408 HG130942:HG130944 RC130942:RC130944 AAY130942:AAY130944 AKU130942:AKU130944 AUQ130942:AUQ130944 BEM130942:BEM130944 BOI130942:BOI130944 BYE130942:BYE130944 CIA130942:CIA130944 CRW130942:CRW130944 DBS130942:DBS130944 DLO130942:DLO130944 DVK130942:DVK130944 EFG130942:EFG130944 EPC130942:EPC130944 EYY130942:EYY130944 FIU130942:FIU130944 FSQ130942:FSQ130944 GCM130942:GCM130944 GMI130942:GMI130944 GWE130942:GWE130944 HGA130942:HGA130944 HPW130942:HPW130944 HZS130942:HZS130944 IJO130942:IJO130944 ITK130942:ITK130944 JDG130942:JDG130944 JNC130942:JNC130944 JWY130942:JWY130944 KGU130942:KGU130944 KQQ130942:KQQ130944 LAM130942:LAM130944 LKI130942:LKI130944 LUE130942:LUE130944 MEA130942:MEA130944 MNW130942:MNW130944 MXS130942:MXS130944 NHO130942:NHO130944 NRK130942:NRK130944 OBG130942:OBG130944 OLC130942:OLC130944 OUY130942:OUY130944 PEU130942:PEU130944 POQ130942:POQ130944 PYM130942:PYM130944 QII130942:QII130944 QSE130942:QSE130944 RCA130942:RCA130944 RLW130942:RLW130944 RVS130942:RVS130944 SFO130942:SFO130944 SPK130942:SPK130944 SZG130942:SZG130944 TJC130942:TJC130944 TSY130942:TSY130944 UCU130942:UCU130944 UMQ130942:UMQ130944 UWM130942:UWM130944 VGI130942:VGI130944 VQE130942:VQE130944 WAA130942:WAA130944 WJW130942:WJW130944 WTS130942:WTS130944 HG196478:HG196480 RC196478:RC196480 AAY196478:AAY196480 AKU196478:AKU196480 AUQ196478:AUQ196480 BEM196478:BEM196480 BOI196478:BOI196480 BYE196478:BYE196480 CIA196478:CIA196480 CRW196478:CRW196480 DBS196478:DBS196480 DLO196478:DLO196480 DVK196478:DVK196480 EFG196478:EFG196480 EPC196478:EPC196480 EYY196478:EYY196480 FIU196478:FIU196480 FSQ196478:FSQ196480 GCM196478:GCM196480 GMI196478:GMI196480 GWE196478:GWE196480 HGA196478:HGA196480 HPW196478:HPW196480 HZS196478:HZS196480 IJO196478:IJO196480 ITK196478:ITK196480 JDG196478:JDG196480 JNC196478:JNC196480 JWY196478:JWY196480 KGU196478:KGU196480 KQQ196478:KQQ196480 LAM196478:LAM196480 LKI196478:LKI196480 LUE196478:LUE196480 MEA196478:MEA196480 MNW196478:MNW196480 MXS196478:MXS196480 NHO196478:NHO196480 NRK196478:NRK196480 OBG196478:OBG196480 OLC196478:OLC196480 OUY196478:OUY196480 PEU196478:PEU196480 POQ196478:POQ196480 PYM196478:PYM196480 QII196478:QII196480 QSE196478:QSE196480 RCA196478:RCA196480 RLW196478:RLW196480 RVS196478:RVS196480 SFO196478:SFO196480 SPK196478:SPK196480 SZG196478:SZG196480 TJC196478:TJC196480 TSY196478:TSY196480 UCU196478:UCU196480 UMQ196478:UMQ196480 UWM196478:UWM196480 VGI196478:VGI196480 VQE196478:VQE196480 WAA196478:WAA196480 WJW196478:WJW196480 WTS196478:WTS196480 HG262014:HG262016 RC262014:RC262016 AAY262014:AAY262016 AKU262014:AKU262016 AUQ262014:AUQ262016 BEM262014:BEM262016 BOI262014:BOI262016 BYE262014:BYE262016 CIA262014:CIA262016 CRW262014:CRW262016 DBS262014:DBS262016 DLO262014:DLO262016 DVK262014:DVK262016 EFG262014:EFG262016 EPC262014:EPC262016 EYY262014:EYY262016 FIU262014:FIU262016 FSQ262014:FSQ262016 GCM262014:GCM262016 GMI262014:GMI262016 GWE262014:GWE262016 HGA262014:HGA262016 HPW262014:HPW262016 HZS262014:HZS262016 IJO262014:IJO262016 ITK262014:ITK262016 JDG262014:JDG262016 JNC262014:JNC262016 JWY262014:JWY262016 KGU262014:KGU262016 KQQ262014:KQQ262016 LAM262014:LAM262016 LKI262014:LKI262016 LUE262014:LUE262016 MEA262014:MEA262016 MNW262014:MNW262016 MXS262014:MXS262016 NHO262014:NHO262016 NRK262014:NRK262016 OBG262014:OBG262016 OLC262014:OLC262016 OUY262014:OUY262016 PEU262014:PEU262016 POQ262014:POQ262016 PYM262014:PYM262016 QII262014:QII262016 QSE262014:QSE262016 RCA262014:RCA262016 RLW262014:RLW262016 RVS262014:RVS262016 SFO262014:SFO262016 SPK262014:SPK262016 SZG262014:SZG262016 TJC262014:TJC262016 TSY262014:TSY262016 UCU262014:UCU262016 UMQ262014:UMQ262016 UWM262014:UWM262016 VGI262014:VGI262016 VQE262014:VQE262016 WAA262014:WAA262016 WJW262014:WJW262016 WTS262014:WTS262016 HG327550:HG327552 RC327550:RC327552 AAY327550:AAY327552 AKU327550:AKU327552 AUQ327550:AUQ327552 BEM327550:BEM327552 BOI327550:BOI327552 BYE327550:BYE327552 CIA327550:CIA327552 CRW327550:CRW327552 DBS327550:DBS327552 DLO327550:DLO327552 DVK327550:DVK327552 EFG327550:EFG327552 EPC327550:EPC327552 EYY327550:EYY327552 FIU327550:FIU327552 FSQ327550:FSQ327552 GCM327550:GCM327552 GMI327550:GMI327552 GWE327550:GWE327552 HGA327550:HGA327552 HPW327550:HPW327552 HZS327550:HZS327552 IJO327550:IJO327552 ITK327550:ITK327552 JDG327550:JDG327552 JNC327550:JNC327552 JWY327550:JWY327552 KGU327550:KGU327552 KQQ327550:KQQ327552 LAM327550:LAM327552 LKI327550:LKI327552 LUE327550:LUE327552 MEA327550:MEA327552 MNW327550:MNW327552 MXS327550:MXS327552 NHO327550:NHO327552 NRK327550:NRK327552 OBG327550:OBG327552 OLC327550:OLC327552 OUY327550:OUY327552 PEU327550:PEU327552 POQ327550:POQ327552 PYM327550:PYM327552 QII327550:QII327552 QSE327550:QSE327552 RCA327550:RCA327552 RLW327550:RLW327552 RVS327550:RVS327552 SFO327550:SFO327552 SPK327550:SPK327552 SZG327550:SZG327552 TJC327550:TJC327552 TSY327550:TSY327552 UCU327550:UCU327552 UMQ327550:UMQ327552 UWM327550:UWM327552 VGI327550:VGI327552 VQE327550:VQE327552 WAA327550:WAA327552 WJW327550:WJW327552 WTS327550:WTS327552 HG393086:HG393088 RC393086:RC393088 AAY393086:AAY393088 AKU393086:AKU393088 AUQ393086:AUQ393088 BEM393086:BEM393088 BOI393086:BOI393088 BYE393086:BYE393088 CIA393086:CIA393088 CRW393086:CRW393088 DBS393086:DBS393088 DLO393086:DLO393088 DVK393086:DVK393088 EFG393086:EFG393088 EPC393086:EPC393088 EYY393086:EYY393088 FIU393086:FIU393088 FSQ393086:FSQ393088 GCM393086:GCM393088 GMI393086:GMI393088 GWE393086:GWE393088 HGA393086:HGA393088 HPW393086:HPW393088 HZS393086:HZS393088 IJO393086:IJO393088 ITK393086:ITK393088 JDG393086:JDG393088 JNC393086:JNC393088 JWY393086:JWY393088 KGU393086:KGU393088 KQQ393086:KQQ393088 LAM393086:LAM393088 LKI393086:LKI393088 LUE393086:LUE393088 MEA393086:MEA393088 MNW393086:MNW393088 MXS393086:MXS393088 NHO393086:NHO393088 NRK393086:NRK393088 OBG393086:OBG393088 OLC393086:OLC393088 OUY393086:OUY393088 PEU393086:PEU393088 POQ393086:POQ393088 PYM393086:PYM393088 QII393086:QII393088 QSE393086:QSE393088 RCA393086:RCA393088 RLW393086:RLW393088 RVS393086:RVS393088 SFO393086:SFO393088 SPK393086:SPK393088 SZG393086:SZG393088 TJC393086:TJC393088 TSY393086:TSY393088 UCU393086:UCU393088 UMQ393086:UMQ393088 UWM393086:UWM393088 VGI393086:VGI393088 VQE393086:VQE393088 WAA393086:WAA393088 WJW393086:WJW393088 WTS393086:WTS393088 HG458622:HG458624 RC458622:RC458624 AAY458622:AAY458624 AKU458622:AKU458624 AUQ458622:AUQ458624 BEM458622:BEM458624 BOI458622:BOI458624 BYE458622:BYE458624 CIA458622:CIA458624 CRW458622:CRW458624 DBS458622:DBS458624 DLO458622:DLO458624 DVK458622:DVK458624 EFG458622:EFG458624 EPC458622:EPC458624 EYY458622:EYY458624 FIU458622:FIU458624 FSQ458622:FSQ458624 GCM458622:GCM458624 GMI458622:GMI458624 GWE458622:GWE458624 HGA458622:HGA458624 HPW458622:HPW458624 HZS458622:HZS458624 IJO458622:IJO458624 ITK458622:ITK458624 JDG458622:JDG458624 JNC458622:JNC458624 JWY458622:JWY458624 KGU458622:KGU458624 KQQ458622:KQQ458624 LAM458622:LAM458624 LKI458622:LKI458624 LUE458622:LUE458624 MEA458622:MEA458624 MNW458622:MNW458624 MXS458622:MXS458624 NHO458622:NHO458624 NRK458622:NRK458624 OBG458622:OBG458624 OLC458622:OLC458624 OUY458622:OUY458624 PEU458622:PEU458624 POQ458622:POQ458624 PYM458622:PYM458624 QII458622:QII458624 QSE458622:QSE458624 RCA458622:RCA458624 RLW458622:RLW458624 RVS458622:RVS458624 SFO458622:SFO458624 SPK458622:SPK458624 SZG458622:SZG458624 TJC458622:TJC458624 TSY458622:TSY458624 UCU458622:UCU458624 UMQ458622:UMQ458624 UWM458622:UWM458624 VGI458622:VGI458624 VQE458622:VQE458624 WAA458622:WAA458624 WJW458622:WJW458624 WTS458622:WTS458624 HG524158:HG524160 RC524158:RC524160 AAY524158:AAY524160 AKU524158:AKU524160 AUQ524158:AUQ524160 BEM524158:BEM524160 BOI524158:BOI524160 BYE524158:BYE524160 CIA524158:CIA524160 CRW524158:CRW524160 DBS524158:DBS524160 DLO524158:DLO524160 DVK524158:DVK524160 EFG524158:EFG524160 EPC524158:EPC524160 EYY524158:EYY524160 FIU524158:FIU524160 FSQ524158:FSQ524160 GCM524158:GCM524160 GMI524158:GMI524160 GWE524158:GWE524160 HGA524158:HGA524160 HPW524158:HPW524160 HZS524158:HZS524160 IJO524158:IJO524160 ITK524158:ITK524160 JDG524158:JDG524160 JNC524158:JNC524160 JWY524158:JWY524160 KGU524158:KGU524160 KQQ524158:KQQ524160 LAM524158:LAM524160 LKI524158:LKI524160 LUE524158:LUE524160 MEA524158:MEA524160 MNW524158:MNW524160 MXS524158:MXS524160 NHO524158:NHO524160 NRK524158:NRK524160 OBG524158:OBG524160 OLC524158:OLC524160 OUY524158:OUY524160 PEU524158:PEU524160 POQ524158:POQ524160 PYM524158:PYM524160 QII524158:QII524160 QSE524158:QSE524160 RCA524158:RCA524160 RLW524158:RLW524160 RVS524158:RVS524160 SFO524158:SFO524160 SPK524158:SPK524160 SZG524158:SZG524160 TJC524158:TJC524160 TSY524158:TSY524160 UCU524158:UCU524160 UMQ524158:UMQ524160 UWM524158:UWM524160 VGI524158:VGI524160 VQE524158:VQE524160 WAA524158:WAA524160 WJW524158:WJW524160 WTS524158:WTS524160 HG589694:HG589696 RC589694:RC589696 AAY589694:AAY589696 AKU589694:AKU589696 AUQ589694:AUQ589696 BEM589694:BEM589696 BOI589694:BOI589696 BYE589694:BYE589696 CIA589694:CIA589696 CRW589694:CRW589696 DBS589694:DBS589696 DLO589694:DLO589696 DVK589694:DVK589696 EFG589694:EFG589696 EPC589694:EPC589696 EYY589694:EYY589696 FIU589694:FIU589696 FSQ589694:FSQ589696 GCM589694:GCM589696 GMI589694:GMI589696 GWE589694:GWE589696 HGA589694:HGA589696 HPW589694:HPW589696 HZS589694:HZS589696 IJO589694:IJO589696 ITK589694:ITK589696 JDG589694:JDG589696 JNC589694:JNC589696 JWY589694:JWY589696 KGU589694:KGU589696 KQQ589694:KQQ589696 LAM589694:LAM589696 LKI589694:LKI589696 LUE589694:LUE589696 MEA589694:MEA589696 MNW589694:MNW589696 MXS589694:MXS589696 NHO589694:NHO589696 NRK589694:NRK589696 OBG589694:OBG589696 OLC589694:OLC589696 OUY589694:OUY589696 PEU589694:PEU589696 POQ589694:POQ589696 PYM589694:PYM589696 QII589694:QII589696 QSE589694:QSE589696 RCA589694:RCA589696 RLW589694:RLW589696 RVS589694:RVS589696 SFO589694:SFO589696 SPK589694:SPK589696 SZG589694:SZG589696 TJC589694:TJC589696 TSY589694:TSY589696 UCU589694:UCU589696 UMQ589694:UMQ589696 UWM589694:UWM589696 VGI589694:VGI589696 VQE589694:VQE589696 WAA589694:WAA589696 WJW589694:WJW589696 WTS589694:WTS589696 HG655230:HG655232 RC655230:RC655232 AAY655230:AAY655232 AKU655230:AKU655232 AUQ655230:AUQ655232 BEM655230:BEM655232 BOI655230:BOI655232 BYE655230:BYE655232 CIA655230:CIA655232 CRW655230:CRW655232 DBS655230:DBS655232 DLO655230:DLO655232 DVK655230:DVK655232 EFG655230:EFG655232 EPC655230:EPC655232 EYY655230:EYY655232 FIU655230:FIU655232 FSQ655230:FSQ655232 GCM655230:GCM655232 GMI655230:GMI655232 GWE655230:GWE655232 HGA655230:HGA655232 HPW655230:HPW655232 HZS655230:HZS655232 IJO655230:IJO655232 ITK655230:ITK655232 JDG655230:JDG655232 JNC655230:JNC655232 JWY655230:JWY655232 KGU655230:KGU655232 KQQ655230:KQQ655232 LAM655230:LAM655232 LKI655230:LKI655232 LUE655230:LUE655232 MEA655230:MEA655232 MNW655230:MNW655232 MXS655230:MXS655232 NHO655230:NHO655232 NRK655230:NRK655232 OBG655230:OBG655232 OLC655230:OLC655232 OUY655230:OUY655232 PEU655230:PEU655232 POQ655230:POQ655232 PYM655230:PYM655232 QII655230:QII655232 QSE655230:QSE655232 RCA655230:RCA655232 RLW655230:RLW655232 RVS655230:RVS655232 SFO655230:SFO655232 SPK655230:SPK655232 SZG655230:SZG655232 TJC655230:TJC655232 TSY655230:TSY655232 UCU655230:UCU655232 UMQ655230:UMQ655232 UWM655230:UWM655232 VGI655230:VGI655232 VQE655230:VQE655232 WAA655230:WAA655232 WJW655230:WJW655232 WTS655230:WTS655232 HG720766:HG720768 RC720766:RC720768 AAY720766:AAY720768 AKU720766:AKU720768 AUQ720766:AUQ720768 BEM720766:BEM720768 BOI720766:BOI720768 BYE720766:BYE720768 CIA720766:CIA720768 CRW720766:CRW720768 DBS720766:DBS720768 DLO720766:DLO720768 DVK720766:DVK720768 EFG720766:EFG720768 EPC720766:EPC720768 EYY720766:EYY720768 FIU720766:FIU720768 FSQ720766:FSQ720768 GCM720766:GCM720768 GMI720766:GMI720768 GWE720766:GWE720768 HGA720766:HGA720768 HPW720766:HPW720768 HZS720766:HZS720768 IJO720766:IJO720768 ITK720766:ITK720768 JDG720766:JDG720768 JNC720766:JNC720768 JWY720766:JWY720768 KGU720766:KGU720768 KQQ720766:KQQ720768 LAM720766:LAM720768 LKI720766:LKI720768 LUE720766:LUE720768 MEA720766:MEA720768 MNW720766:MNW720768 MXS720766:MXS720768 NHO720766:NHO720768 NRK720766:NRK720768 OBG720766:OBG720768 OLC720766:OLC720768 OUY720766:OUY720768 PEU720766:PEU720768 POQ720766:POQ720768 PYM720766:PYM720768 QII720766:QII720768 QSE720766:QSE720768 RCA720766:RCA720768 RLW720766:RLW720768 RVS720766:RVS720768 SFO720766:SFO720768 SPK720766:SPK720768 SZG720766:SZG720768 TJC720766:TJC720768 TSY720766:TSY720768 UCU720766:UCU720768 UMQ720766:UMQ720768 UWM720766:UWM720768 VGI720766:VGI720768 VQE720766:VQE720768 WAA720766:WAA720768 WJW720766:WJW720768 WTS720766:WTS720768 HG786302:HG786304 RC786302:RC786304 AAY786302:AAY786304 AKU786302:AKU786304 AUQ786302:AUQ786304 BEM786302:BEM786304 BOI786302:BOI786304 BYE786302:BYE786304 CIA786302:CIA786304 CRW786302:CRW786304 DBS786302:DBS786304 DLO786302:DLO786304 DVK786302:DVK786304 EFG786302:EFG786304 EPC786302:EPC786304 EYY786302:EYY786304 FIU786302:FIU786304 FSQ786302:FSQ786304 GCM786302:GCM786304 GMI786302:GMI786304 GWE786302:GWE786304 HGA786302:HGA786304 HPW786302:HPW786304 HZS786302:HZS786304 IJO786302:IJO786304 ITK786302:ITK786304 JDG786302:JDG786304 JNC786302:JNC786304 JWY786302:JWY786304 KGU786302:KGU786304 KQQ786302:KQQ786304 LAM786302:LAM786304 LKI786302:LKI786304 LUE786302:LUE786304 MEA786302:MEA786304 MNW786302:MNW786304 MXS786302:MXS786304 NHO786302:NHO786304 NRK786302:NRK786304 OBG786302:OBG786304 OLC786302:OLC786304 OUY786302:OUY786304 PEU786302:PEU786304 POQ786302:POQ786304 PYM786302:PYM786304 QII786302:QII786304 QSE786302:QSE786304 RCA786302:RCA786304 RLW786302:RLW786304 RVS786302:RVS786304 SFO786302:SFO786304 SPK786302:SPK786304 SZG786302:SZG786304 TJC786302:TJC786304 TSY786302:TSY786304 UCU786302:UCU786304 UMQ786302:UMQ786304 UWM786302:UWM786304 VGI786302:VGI786304 VQE786302:VQE786304 WAA786302:WAA786304 WJW786302:WJW786304 WTS786302:WTS786304 HG851838:HG851840 RC851838:RC851840 AAY851838:AAY851840 AKU851838:AKU851840 AUQ851838:AUQ851840 BEM851838:BEM851840 BOI851838:BOI851840 BYE851838:BYE851840 CIA851838:CIA851840 CRW851838:CRW851840 DBS851838:DBS851840 DLO851838:DLO851840 DVK851838:DVK851840 EFG851838:EFG851840 EPC851838:EPC851840 EYY851838:EYY851840 FIU851838:FIU851840 FSQ851838:FSQ851840 GCM851838:GCM851840 GMI851838:GMI851840 GWE851838:GWE851840 HGA851838:HGA851840 HPW851838:HPW851840 HZS851838:HZS851840 IJO851838:IJO851840 ITK851838:ITK851840 JDG851838:JDG851840 JNC851838:JNC851840 JWY851838:JWY851840 KGU851838:KGU851840 KQQ851838:KQQ851840 LAM851838:LAM851840 LKI851838:LKI851840 LUE851838:LUE851840 MEA851838:MEA851840 MNW851838:MNW851840 MXS851838:MXS851840 NHO851838:NHO851840 NRK851838:NRK851840 OBG851838:OBG851840 OLC851838:OLC851840 OUY851838:OUY851840 PEU851838:PEU851840 POQ851838:POQ851840 PYM851838:PYM851840 QII851838:QII851840 QSE851838:QSE851840 RCA851838:RCA851840 RLW851838:RLW851840 RVS851838:RVS851840 SFO851838:SFO851840 SPK851838:SPK851840 SZG851838:SZG851840 TJC851838:TJC851840 TSY851838:TSY851840 UCU851838:UCU851840 UMQ851838:UMQ851840 UWM851838:UWM851840 VGI851838:VGI851840 VQE851838:VQE851840 WAA851838:WAA851840 WJW851838:WJW851840 WTS851838:WTS851840 HG917374:HG917376 RC917374:RC917376 AAY917374:AAY917376 AKU917374:AKU917376 AUQ917374:AUQ917376 BEM917374:BEM917376 BOI917374:BOI917376 BYE917374:BYE917376 CIA917374:CIA917376 CRW917374:CRW917376 DBS917374:DBS917376 DLO917374:DLO917376 DVK917374:DVK917376 EFG917374:EFG917376 EPC917374:EPC917376 EYY917374:EYY917376 FIU917374:FIU917376 FSQ917374:FSQ917376 GCM917374:GCM917376 GMI917374:GMI917376 GWE917374:GWE917376 HGA917374:HGA917376 HPW917374:HPW917376 HZS917374:HZS917376 IJO917374:IJO917376 ITK917374:ITK917376 JDG917374:JDG917376 JNC917374:JNC917376 JWY917374:JWY917376 KGU917374:KGU917376 KQQ917374:KQQ917376 LAM917374:LAM917376 LKI917374:LKI917376 LUE917374:LUE917376 MEA917374:MEA917376 MNW917374:MNW917376 MXS917374:MXS917376 NHO917374:NHO917376 NRK917374:NRK917376 OBG917374:OBG917376 OLC917374:OLC917376 OUY917374:OUY917376 PEU917374:PEU917376 POQ917374:POQ917376 PYM917374:PYM917376 QII917374:QII917376 QSE917374:QSE917376 RCA917374:RCA917376 RLW917374:RLW917376 RVS917374:RVS917376 SFO917374:SFO917376 SPK917374:SPK917376 SZG917374:SZG917376 TJC917374:TJC917376 TSY917374:TSY917376 UCU917374:UCU917376 UMQ917374:UMQ917376 UWM917374:UWM917376 VGI917374:VGI917376 VQE917374:VQE917376 WAA917374:WAA917376 WJW917374:WJW917376 WTS917374:WTS917376 HG982910:HG982912 RC982910:RC982912 AAY982910:AAY982912 AKU982910:AKU982912 AUQ982910:AUQ982912 BEM982910:BEM982912 BOI982910:BOI982912 BYE982910:BYE982912 CIA982910:CIA982912 CRW982910:CRW982912 DBS982910:DBS982912 DLO982910:DLO982912 DVK982910:DVK982912 EFG982910:EFG982912 EPC982910:EPC982912 EYY982910:EYY982912 FIU982910:FIU982912 FSQ982910:FSQ982912 GCM982910:GCM982912 GMI982910:GMI982912 GWE982910:GWE982912 HGA982910:HGA982912 HPW982910:HPW982912 HZS982910:HZS982912 IJO982910:IJO982912 ITK982910:ITK982912 JDG982910:JDG982912 JNC982910:JNC982912 JWY982910:JWY982912 KGU982910:KGU982912 KQQ982910:KQQ982912 LAM982910:LAM982912 LKI982910:LKI982912 LUE982910:LUE982912 MEA982910:MEA982912 MNW982910:MNW982912 MXS982910:MXS982912 NHO982910:NHO982912 NRK982910:NRK982912 OBG982910:OBG982912 OLC982910:OLC982912 OUY982910:OUY982912 PEU982910:PEU982912 POQ982910:POQ982912 PYM982910:PYM982912 QII982910:QII982912 QSE982910:QSE982912 RCA982910:RCA982912 RLW982910:RLW982912 RVS982910:RVS982912 SFO982910:SFO982912 SPK982910:SPK982912 SZG982910:SZG982912 TJC982910:TJC982912 TSY982910:TSY982912 UCU982910:UCU982912 UMQ982910:UMQ982912 UWM982910:UWM982912 VGI982910:VGI982912 VQE982910:VQE982912 WAA982910:WAA982912 WJW982910:WJW982912 WTS982910:WTS982912 HG31 RC31 AAY31 AKU31 AUQ31 BEM31 BOI31 BYE31 CIA31 CRW31 DBS31 DLO31 DVK31 EFG31 EPC31 EYY31 FIU31 FSQ31 GCM31 GMI31 GWE31 HGA31 HPW31 HZS31 IJO31 ITK31 JDG31 JNC31 JWY31 KGU31 KQQ31 LAM31 LKI31 LUE31 MEA31 MNW31 MXS31 NHO31 NRK31 OBG31 OLC31 OUY31 PEU31 POQ31 PYM31 QII31 QSE31 RCA31 RLW31 RVS31 SFO31 SPK31 SZG31 TJC31 TSY31 UCU31 UMQ31 UWM31 VGI31 VQE31 WAA31 WJW31 WTS31 HG65365 RC65365 AAY65365 AKU65365 AUQ65365 BEM65365 BOI65365 BYE65365 CIA65365 CRW65365 DBS65365 DLO65365 DVK65365 EFG65365 EPC65365 EYY65365 FIU65365 FSQ65365 GCM65365 GMI65365 GWE65365 HGA65365 HPW65365 HZS65365 IJO65365 ITK65365 JDG65365 JNC65365 JWY65365 KGU65365 KQQ65365 LAM65365 LKI65365 LUE65365 MEA65365 MNW65365 MXS65365 NHO65365 NRK65365 OBG65365 OLC65365 OUY65365 PEU65365 POQ65365 PYM65365 QII65365 QSE65365 RCA65365 RLW65365 RVS65365 SFO65365 SPK65365 SZG65365 TJC65365 TSY65365 UCU65365 UMQ65365 UWM65365 VGI65365 VQE65365 WAA65365 WJW65365 WTS65365 HG130901 RC130901 AAY130901 AKU130901 AUQ130901 BEM130901 BOI130901 BYE130901 CIA130901 CRW130901 DBS130901 DLO130901 DVK130901 EFG130901 EPC130901 EYY130901 FIU130901 FSQ130901 GCM130901 GMI130901 GWE130901 HGA130901 HPW130901 HZS130901 IJO130901 ITK130901 JDG130901 JNC130901 JWY130901 KGU130901 KQQ130901 LAM130901 LKI130901 LUE130901 MEA130901 MNW130901 MXS130901 NHO130901 NRK130901 OBG130901 OLC130901 OUY130901 PEU130901 POQ130901 PYM130901 QII130901 QSE130901 RCA130901 RLW130901 RVS130901 SFO130901 SPK130901 SZG130901 TJC130901 TSY130901 UCU130901 UMQ130901 UWM130901 VGI130901 VQE130901 WAA130901 WJW130901 WTS130901 HG196437 RC196437 AAY196437 AKU196437 AUQ196437 BEM196437 BOI196437 BYE196437 CIA196437 CRW196437 DBS196437 DLO196437 DVK196437 EFG196437 EPC196437 EYY196437 FIU196437 FSQ196437 GCM196437 GMI196437 GWE196437 HGA196437 HPW196437 HZS196437 IJO196437 ITK196437 JDG196437 JNC196437 JWY196437 KGU196437 KQQ196437 LAM196437 LKI196437 LUE196437 MEA196437 MNW196437 MXS196437 NHO196437 NRK196437 OBG196437 OLC196437 OUY196437 PEU196437 POQ196437 PYM196437 QII196437 QSE196437 RCA196437 RLW196437 RVS196437 SFO196437 SPK196437 SZG196437 TJC196437 TSY196437 UCU196437 UMQ196437 UWM196437 VGI196437 VQE196437 WAA196437 WJW196437 WTS196437 HG261973 RC261973 AAY261973 AKU261973 AUQ261973 BEM261973 BOI261973 BYE261973 CIA261973 CRW261973 DBS261973 DLO261973 DVK261973 EFG261973 EPC261973 EYY261973 FIU261973 FSQ261973 GCM261973 GMI261973 GWE261973 HGA261973 HPW261973 HZS261973 IJO261973 ITK261973 JDG261973 JNC261973 JWY261973 KGU261973 KQQ261973 LAM261973 LKI261973 LUE261973 MEA261973 MNW261973 MXS261973 NHO261973 NRK261973 OBG261973 OLC261973 OUY261973 PEU261973 POQ261973 PYM261973 QII261973 QSE261973 RCA261973 RLW261973 RVS261973 SFO261973 SPK261973 SZG261973 TJC261973 TSY261973 UCU261973 UMQ261973 UWM261973 VGI261973 VQE261973 WAA261973 WJW261973 WTS261973 HG327509 RC327509 AAY327509 AKU327509 AUQ327509 BEM327509 BOI327509 BYE327509 CIA327509 CRW327509 DBS327509 DLO327509 DVK327509 EFG327509 EPC327509 EYY327509 FIU327509 FSQ327509 GCM327509 GMI327509 GWE327509 HGA327509 HPW327509 HZS327509 IJO327509 ITK327509 JDG327509 JNC327509 JWY327509 KGU327509 KQQ327509 LAM327509 LKI327509 LUE327509 MEA327509 MNW327509 MXS327509 NHO327509 NRK327509 OBG327509 OLC327509 OUY327509 PEU327509 POQ327509 PYM327509 QII327509 QSE327509 RCA327509 RLW327509 RVS327509 SFO327509 SPK327509 SZG327509 TJC327509 TSY327509 UCU327509 UMQ327509 UWM327509 VGI327509 VQE327509 WAA327509 WJW327509 WTS327509 HG393045 RC393045 AAY393045 AKU393045 AUQ393045 BEM393045 BOI393045 BYE393045 CIA393045 CRW393045 DBS393045 DLO393045 DVK393045 EFG393045 EPC393045 EYY393045 FIU393045 FSQ393045 GCM393045 GMI393045 GWE393045 HGA393045 HPW393045 HZS393045 IJO393045 ITK393045 JDG393045 JNC393045 JWY393045 KGU393045 KQQ393045 LAM393045 LKI393045 LUE393045 MEA393045 MNW393045 MXS393045 NHO393045 NRK393045 OBG393045 OLC393045 OUY393045 PEU393045 POQ393045 PYM393045 QII393045 QSE393045 RCA393045 RLW393045 RVS393045 SFO393045 SPK393045 SZG393045 TJC393045 TSY393045 UCU393045 UMQ393045 UWM393045 VGI393045 VQE393045 WAA393045 WJW393045 WTS393045 HG458581 RC458581 AAY458581 AKU458581 AUQ458581 BEM458581 BOI458581 BYE458581 CIA458581 CRW458581 DBS458581 DLO458581 DVK458581 EFG458581 EPC458581 EYY458581 FIU458581 FSQ458581 GCM458581 GMI458581 GWE458581 HGA458581 HPW458581 HZS458581 IJO458581 ITK458581 JDG458581 JNC458581 JWY458581 KGU458581 KQQ458581 LAM458581 LKI458581 LUE458581 MEA458581 MNW458581 MXS458581 NHO458581 NRK458581 OBG458581 OLC458581 OUY458581 PEU458581 POQ458581 PYM458581 QII458581 QSE458581 RCA458581 RLW458581 RVS458581 SFO458581 SPK458581 SZG458581 TJC458581 TSY458581 UCU458581 UMQ458581 UWM458581 VGI458581 VQE458581 WAA458581 WJW458581 WTS458581 HG524117 RC524117 AAY524117 AKU524117 AUQ524117 BEM524117 BOI524117 BYE524117 CIA524117 CRW524117 DBS524117 DLO524117 DVK524117 EFG524117 EPC524117 EYY524117 FIU524117 FSQ524117 GCM524117 GMI524117 GWE524117 HGA524117 HPW524117 HZS524117 IJO524117 ITK524117 JDG524117 JNC524117 JWY524117 KGU524117 KQQ524117 LAM524117 LKI524117 LUE524117 MEA524117 MNW524117 MXS524117 NHO524117 NRK524117 OBG524117 OLC524117 OUY524117 PEU524117 POQ524117 PYM524117 QII524117 QSE524117 RCA524117 RLW524117 RVS524117 SFO524117 SPK524117 SZG524117 TJC524117 TSY524117 UCU524117 UMQ524117 UWM524117 VGI524117 VQE524117 WAA524117 WJW524117 WTS524117 HG589653 RC589653 AAY589653 AKU589653 AUQ589653 BEM589653 BOI589653 BYE589653 CIA589653 CRW589653 DBS589653 DLO589653 DVK589653 EFG589653 EPC589653 EYY589653 FIU589653 FSQ589653 GCM589653 GMI589653 GWE589653 HGA589653 HPW589653 HZS589653 IJO589653 ITK589653 JDG589653 JNC589653 JWY589653 KGU589653 KQQ589653 LAM589653 LKI589653 LUE589653 MEA589653 MNW589653 MXS589653 NHO589653 NRK589653 OBG589653 OLC589653 OUY589653 PEU589653 POQ589653 PYM589653 QII589653 QSE589653 RCA589653 RLW589653 RVS589653 SFO589653 SPK589653 SZG589653 TJC589653 TSY589653 UCU589653 UMQ589653 UWM589653 VGI589653 VQE589653 WAA589653 WJW589653 WTS589653 HG655189 RC655189 AAY655189 AKU655189 AUQ655189 BEM655189 BOI655189 BYE655189 CIA655189 CRW655189 DBS655189 DLO655189 DVK655189 EFG655189 EPC655189 EYY655189 FIU655189 FSQ655189 GCM655189 GMI655189 GWE655189 HGA655189 HPW655189 HZS655189 IJO655189 ITK655189 JDG655189 JNC655189 JWY655189 KGU655189 KQQ655189 LAM655189 LKI655189 LUE655189 MEA655189 MNW655189 MXS655189 NHO655189 NRK655189 OBG655189 OLC655189 OUY655189 PEU655189 POQ655189 PYM655189 QII655189 QSE655189 RCA655189 RLW655189 RVS655189 SFO655189 SPK655189 SZG655189 TJC655189 TSY655189 UCU655189 UMQ655189 UWM655189 VGI655189 VQE655189 WAA655189 WJW655189 WTS655189 HG720725 RC720725 AAY720725 AKU720725 AUQ720725 BEM720725 BOI720725 BYE720725 CIA720725 CRW720725 DBS720725 DLO720725 DVK720725 EFG720725 EPC720725 EYY720725 FIU720725 FSQ720725 GCM720725 GMI720725 GWE720725 HGA720725 HPW720725 HZS720725 IJO720725 ITK720725 JDG720725 JNC720725 JWY720725 KGU720725 KQQ720725 LAM720725 LKI720725 LUE720725 MEA720725 MNW720725 MXS720725 NHO720725 NRK720725 OBG720725 OLC720725 OUY720725 PEU720725 POQ720725 PYM720725 QII720725 QSE720725 RCA720725 RLW720725 RVS720725 SFO720725 SPK720725 SZG720725 TJC720725 TSY720725 UCU720725 UMQ720725 UWM720725 VGI720725 VQE720725 WAA720725 WJW720725 WTS720725 HG786261 RC786261 AAY786261 AKU786261 AUQ786261 BEM786261 BOI786261 BYE786261 CIA786261 CRW786261 DBS786261 DLO786261 DVK786261 EFG786261 EPC786261 EYY786261 FIU786261 FSQ786261 GCM786261 GMI786261 GWE786261 HGA786261 HPW786261 HZS786261 IJO786261 ITK786261 JDG786261 JNC786261 JWY786261 KGU786261 KQQ786261 LAM786261 LKI786261 LUE786261 MEA786261 MNW786261 MXS786261 NHO786261 NRK786261 OBG786261 OLC786261 OUY786261 PEU786261 POQ786261 PYM786261 QII786261 QSE786261 RCA786261 RLW786261 RVS786261 SFO786261 SPK786261 SZG786261 TJC786261 TSY786261 UCU786261 UMQ786261 UWM786261 VGI786261 VQE786261 WAA786261 WJW786261 WTS786261 HG851797 RC851797 AAY851797 AKU851797 AUQ851797 BEM851797 BOI851797 BYE851797 CIA851797 CRW851797 DBS851797 DLO851797 DVK851797 EFG851797 EPC851797 EYY851797 FIU851797 FSQ851797 GCM851797 GMI851797 GWE851797 HGA851797 HPW851797 HZS851797 IJO851797 ITK851797 JDG851797 JNC851797 JWY851797 KGU851797 KQQ851797 LAM851797 LKI851797 LUE851797 MEA851797 MNW851797 MXS851797 NHO851797 NRK851797 OBG851797 OLC851797 OUY851797 PEU851797 POQ851797 PYM851797 QII851797 QSE851797 RCA851797 RLW851797 RVS851797 SFO851797 SPK851797 SZG851797 TJC851797 TSY851797 UCU851797 UMQ851797 UWM851797 VGI851797 VQE851797 WAA851797 WJW851797 WTS851797 HG917333 RC917333 AAY917333 AKU917333 AUQ917333 BEM917333 BOI917333 BYE917333 CIA917333 CRW917333 DBS917333 DLO917333 DVK917333 EFG917333 EPC917333 EYY917333 FIU917333 FSQ917333 GCM917333 GMI917333 GWE917333 HGA917333 HPW917333 HZS917333 IJO917333 ITK917333 JDG917333 JNC917333 JWY917333 KGU917333 KQQ917333 LAM917333 LKI917333 LUE917333 MEA917333 MNW917333 MXS917333 NHO917333 NRK917333 OBG917333 OLC917333 OUY917333 PEU917333 POQ917333 PYM917333 QII917333 QSE917333 RCA917333 RLW917333 RVS917333 SFO917333 SPK917333 SZG917333 TJC917333 TSY917333 UCU917333 UMQ917333 UWM917333 VGI917333 VQE917333 WAA917333 WJW917333 WTS917333 HG982869 RC982869 AAY982869 AKU982869 AUQ982869 BEM982869 BOI982869 BYE982869 CIA982869 CRW982869 DBS982869 DLO982869 DVK982869 EFG982869 EPC982869 EYY982869 FIU982869 FSQ982869 GCM982869 GMI982869 GWE982869 HGA982869 HPW982869 HZS982869 IJO982869 ITK982869 JDG982869 JNC982869 JWY982869 KGU982869 KQQ982869 LAM982869 LKI982869 LUE982869 MEA982869 MNW982869 MXS982869 NHO982869 NRK982869 OBG982869 OLC982869 OUY982869 PEU982869 POQ982869 PYM982869 QII982869 QSE982869 RCA982869 RLW982869 RVS982869 SFO982869 SPK982869 SZG982869 TJC982869 TSY982869 UCU982869 UMQ982869 UWM982869 VGI982869 VQE982869 WAA982869 WJW982869 WTS982869 HG65401 RC65401 AAY65401 AKU65401 AUQ65401 BEM65401 BOI65401 BYE65401 CIA65401 CRW65401 DBS65401 DLO65401 DVK65401 EFG65401 EPC65401 EYY65401 FIU65401 FSQ65401 GCM65401 GMI65401 GWE65401 HGA65401 HPW65401 HZS65401 IJO65401 ITK65401 JDG65401 JNC65401 JWY65401 KGU65401 KQQ65401 LAM65401 LKI65401 LUE65401 MEA65401 MNW65401 MXS65401 NHO65401 NRK65401 OBG65401 OLC65401 OUY65401 PEU65401 POQ65401 PYM65401 QII65401 QSE65401 RCA65401 RLW65401 RVS65401 SFO65401 SPK65401 SZG65401 TJC65401 TSY65401 UCU65401 UMQ65401 UWM65401 VGI65401 VQE65401 WAA65401 WJW65401 WTS65401 HG130937 RC130937 AAY130937 AKU130937 AUQ130937 BEM130937 BOI130937 BYE130937 CIA130937 CRW130937 DBS130937 DLO130937 DVK130937 EFG130937 EPC130937 EYY130937 FIU130937 FSQ130937 GCM130937 GMI130937 GWE130937 HGA130937 HPW130937 HZS130937 IJO130937 ITK130937 JDG130937 JNC130937 JWY130937 KGU130937 KQQ130937 LAM130937 LKI130937 LUE130937 MEA130937 MNW130937 MXS130937 NHO130937 NRK130937 OBG130937 OLC130937 OUY130937 PEU130937 POQ130937 PYM130937 QII130937 QSE130937 RCA130937 RLW130937 RVS130937 SFO130937 SPK130937 SZG130937 TJC130937 TSY130937 UCU130937 UMQ130937 UWM130937 VGI130937 VQE130937 WAA130937 WJW130937 WTS130937 HG196473 RC196473 AAY196473 AKU196473 AUQ196473 BEM196473 BOI196473 BYE196473 CIA196473 CRW196473 DBS196473 DLO196473 DVK196473 EFG196473 EPC196473 EYY196473 FIU196473 FSQ196473 GCM196473 GMI196473 GWE196473 HGA196473 HPW196473 HZS196473 IJO196473 ITK196473 JDG196473 JNC196473 JWY196473 KGU196473 KQQ196473 LAM196473 LKI196473 LUE196473 MEA196473 MNW196473 MXS196473 NHO196473 NRK196473 OBG196473 OLC196473 OUY196473 PEU196473 POQ196473 PYM196473 QII196473 QSE196473 RCA196473 RLW196473 RVS196473 SFO196473 SPK196473 SZG196473 TJC196473 TSY196473 UCU196473 UMQ196473 UWM196473 VGI196473 VQE196473 WAA196473 WJW196473 WTS196473 HG262009 RC262009 AAY262009 AKU262009 AUQ262009 BEM262009 BOI262009 BYE262009 CIA262009 CRW262009 DBS262009 DLO262009 DVK262009 EFG262009 EPC262009 EYY262009 FIU262009 FSQ262009 GCM262009 GMI262009 GWE262009 HGA262009 HPW262009 HZS262009 IJO262009 ITK262009 JDG262009 JNC262009 JWY262009 KGU262009 KQQ262009 LAM262009 LKI262009 LUE262009 MEA262009 MNW262009 MXS262009 NHO262009 NRK262009 OBG262009 OLC262009 OUY262009 PEU262009 POQ262009 PYM262009 QII262009 QSE262009 RCA262009 RLW262009 RVS262009 SFO262009 SPK262009 SZG262009 TJC262009 TSY262009 UCU262009 UMQ262009 UWM262009 VGI262009 VQE262009 WAA262009 WJW262009 WTS262009 HG327545 RC327545 AAY327545 AKU327545 AUQ327545 BEM327545 BOI327545 BYE327545 CIA327545 CRW327545 DBS327545 DLO327545 DVK327545 EFG327545 EPC327545 EYY327545 FIU327545 FSQ327545 GCM327545 GMI327545 GWE327545 HGA327545 HPW327545 HZS327545 IJO327545 ITK327545 JDG327545 JNC327545 JWY327545 KGU327545 KQQ327545 LAM327545 LKI327545 LUE327545 MEA327545 MNW327545 MXS327545 NHO327545 NRK327545 OBG327545 OLC327545 OUY327545 PEU327545 POQ327545 PYM327545 QII327545 QSE327545 RCA327545 RLW327545 RVS327545 SFO327545 SPK327545 SZG327545 TJC327545 TSY327545 UCU327545 UMQ327545 UWM327545 VGI327545 VQE327545 WAA327545 WJW327545 WTS327545 HG393081 RC393081 AAY393081 AKU393081 AUQ393081 BEM393081 BOI393081 BYE393081 CIA393081 CRW393081 DBS393081 DLO393081 DVK393081 EFG393081 EPC393081 EYY393081 FIU393081 FSQ393081 GCM393081 GMI393081 GWE393081 HGA393081 HPW393081 HZS393081 IJO393081 ITK393081 JDG393081 JNC393081 JWY393081 KGU393081 KQQ393081 LAM393081 LKI393081 LUE393081 MEA393081 MNW393081 MXS393081 NHO393081 NRK393081 OBG393081 OLC393081 OUY393081 PEU393081 POQ393081 PYM393081 QII393081 QSE393081 RCA393081 RLW393081 RVS393081 SFO393081 SPK393081 SZG393081 TJC393081 TSY393081 UCU393081 UMQ393081 UWM393081 VGI393081 VQE393081 WAA393081 WJW393081 WTS393081 HG458617 RC458617 AAY458617 AKU458617 AUQ458617 BEM458617 BOI458617 BYE458617 CIA458617 CRW458617 DBS458617 DLO458617 DVK458617 EFG458617 EPC458617 EYY458617 FIU458617 FSQ458617 GCM458617 GMI458617 GWE458617 HGA458617 HPW458617 HZS458617 IJO458617 ITK458617 JDG458617 JNC458617 JWY458617 KGU458617 KQQ458617 LAM458617 LKI458617 LUE458617 MEA458617 MNW458617 MXS458617 NHO458617 NRK458617 OBG458617 OLC458617 OUY458617 PEU458617 POQ458617 PYM458617 QII458617 QSE458617 RCA458617 RLW458617 RVS458617 SFO458617 SPK458617 SZG458617 TJC458617 TSY458617 UCU458617 UMQ458617 UWM458617 VGI458617 VQE458617 WAA458617 WJW458617 WTS458617 HG524153 RC524153 AAY524153 AKU524153 AUQ524153 BEM524153 BOI524153 BYE524153 CIA524153 CRW524153 DBS524153 DLO524153 DVK524153 EFG524153 EPC524153 EYY524153 FIU524153 FSQ524153 GCM524153 GMI524153 GWE524153 HGA524153 HPW524153 HZS524153 IJO524153 ITK524153 JDG524153 JNC524153 JWY524153 KGU524153 KQQ524153 LAM524153 LKI524153 LUE524153 MEA524153 MNW524153 MXS524153 NHO524153 NRK524153 OBG524153 OLC524153 OUY524153 PEU524153 POQ524153 PYM524153 QII524153 QSE524153 RCA524153 RLW524153 RVS524153 SFO524153 SPK524153 SZG524153 TJC524153 TSY524153 UCU524153 UMQ524153 UWM524153 VGI524153 VQE524153 WAA524153 WJW524153 WTS524153 HG589689 RC589689 AAY589689 AKU589689 AUQ589689 BEM589689 BOI589689 BYE589689 CIA589689 CRW589689 DBS589689 DLO589689 DVK589689 EFG589689 EPC589689 EYY589689 FIU589689 FSQ589689 GCM589689 GMI589689 GWE589689 HGA589689 HPW589689 HZS589689 IJO589689 ITK589689 JDG589689 JNC589689 JWY589689 KGU589689 KQQ589689 LAM589689 LKI589689 LUE589689 MEA589689 MNW589689 MXS589689 NHO589689 NRK589689 OBG589689 OLC589689 OUY589689 PEU589689 POQ589689 PYM589689 QII589689 QSE589689 RCA589689 RLW589689 RVS589689 SFO589689 SPK589689 SZG589689 TJC589689 TSY589689 UCU589689 UMQ589689 UWM589689 VGI589689 VQE589689 WAA589689 WJW589689 WTS589689 HG655225 RC655225 AAY655225 AKU655225 AUQ655225 BEM655225 BOI655225 BYE655225 CIA655225 CRW655225 DBS655225 DLO655225 DVK655225 EFG655225 EPC655225 EYY655225 FIU655225 FSQ655225 GCM655225 GMI655225 GWE655225 HGA655225 HPW655225 HZS655225 IJO655225 ITK655225 JDG655225 JNC655225 JWY655225 KGU655225 KQQ655225 LAM655225 LKI655225 LUE655225 MEA655225 MNW655225 MXS655225 NHO655225 NRK655225 OBG655225 OLC655225 OUY655225 PEU655225 POQ655225 PYM655225 QII655225 QSE655225 RCA655225 RLW655225 RVS655225 SFO655225 SPK655225 SZG655225 TJC655225 TSY655225 UCU655225 UMQ655225 UWM655225 VGI655225 VQE655225 WAA655225 WJW655225 WTS655225 HG720761 RC720761 AAY720761 AKU720761 AUQ720761 BEM720761 BOI720761 BYE720761 CIA720761 CRW720761 DBS720761 DLO720761 DVK720761 EFG720761 EPC720761 EYY720761 FIU720761 FSQ720761 GCM720761 GMI720761 GWE720761 HGA720761 HPW720761 HZS720761 IJO720761 ITK720761 JDG720761 JNC720761 JWY720761 KGU720761 KQQ720761 LAM720761 LKI720761 LUE720761 MEA720761 MNW720761 MXS720761 NHO720761 NRK720761 OBG720761 OLC720761 OUY720761 PEU720761 POQ720761 PYM720761 QII720761 QSE720761 RCA720761 RLW720761 RVS720761 SFO720761 SPK720761 SZG720761 TJC720761 TSY720761 UCU720761 UMQ720761 UWM720761 VGI720761 VQE720761 WAA720761 WJW720761 WTS720761 HG786297 RC786297 AAY786297 AKU786297 AUQ786297 BEM786297 BOI786297 BYE786297 CIA786297 CRW786297 DBS786297 DLO786297 DVK786297 EFG786297 EPC786297 EYY786297 FIU786297 FSQ786297 GCM786297 GMI786297 GWE786297 HGA786297 HPW786297 HZS786297 IJO786297 ITK786297 JDG786297 JNC786297 JWY786297 KGU786297 KQQ786297 LAM786297 LKI786297 LUE786297 MEA786297 MNW786297 MXS786297 NHO786297 NRK786297 OBG786297 OLC786297 OUY786297 PEU786297 POQ786297 PYM786297 QII786297 QSE786297 RCA786297 RLW786297 RVS786297 SFO786297 SPK786297 SZG786297 TJC786297 TSY786297 UCU786297 UMQ786297 UWM786297 VGI786297 VQE786297 WAA786297 WJW786297 WTS786297 HG851833 RC851833 AAY851833 AKU851833 AUQ851833 BEM851833 BOI851833 BYE851833 CIA851833 CRW851833 DBS851833 DLO851833 DVK851833 EFG851833 EPC851833 EYY851833 FIU851833 FSQ851833 GCM851833 GMI851833 GWE851833 HGA851833 HPW851833 HZS851833 IJO851833 ITK851833 JDG851833 JNC851833 JWY851833 KGU851833 KQQ851833 LAM851833 LKI851833 LUE851833 MEA851833 MNW851833 MXS851833 NHO851833 NRK851833 OBG851833 OLC851833 OUY851833 PEU851833 POQ851833 PYM851833 QII851833 QSE851833 RCA851833 RLW851833 RVS851833 SFO851833 SPK851833 SZG851833 TJC851833 TSY851833 UCU851833 UMQ851833 UWM851833 VGI851833 VQE851833 WAA851833 WJW851833 WTS851833 HG917369 RC917369 AAY917369 AKU917369 AUQ917369 BEM917369 BOI917369 BYE917369 CIA917369 CRW917369 DBS917369 DLO917369 DVK917369 EFG917369 EPC917369 EYY917369 FIU917369 FSQ917369 GCM917369 GMI917369 GWE917369 HGA917369 HPW917369 HZS917369 IJO917369 ITK917369 JDG917369 JNC917369 JWY917369 KGU917369 KQQ917369 LAM917369 LKI917369 LUE917369 MEA917369 MNW917369 MXS917369 NHO917369 NRK917369 OBG917369 OLC917369 OUY917369 PEU917369 POQ917369 PYM917369 QII917369 QSE917369 RCA917369 RLW917369 RVS917369 SFO917369 SPK917369 SZG917369 TJC917369 TSY917369 UCU917369 UMQ917369 UWM917369 VGI917369 VQE917369 WAA917369 WJW917369 WTS917369 HG982905 RC982905 AAY982905 AKU982905 AUQ982905 BEM982905 BOI982905 BYE982905 CIA982905 CRW982905 DBS982905 DLO982905 DVK982905 EFG982905 EPC982905 EYY982905 FIU982905 FSQ982905 GCM982905 GMI982905 GWE982905 HGA982905 HPW982905 HZS982905 IJO982905 ITK982905 JDG982905 JNC982905 JWY982905 KGU982905 KQQ982905 LAM982905 LKI982905 LUE982905 MEA982905 MNW982905 MXS982905 NHO982905 NRK982905 OBG982905 OLC982905 OUY982905 PEU982905 POQ982905 PYM982905 QII982905 QSE982905 RCA982905 RLW982905 RVS982905 SFO982905 SPK982905 SZG982905 TJC982905 TSY982905 UCU982905 UMQ982905 UWM982905 VGI982905 VQE982905 WAA982905 WJW982905 WTS982905 HG54 RC54 AAY54 AKU54 AUQ54 BEM54 BOI54 BYE54 CIA54 CRW54 DBS54 DLO54 DVK54 EFG54 EPC54 EYY54 FIU54 FSQ54 GCM54 GMI54 GWE54 HGA54 HPW54 HZS54 IJO54 ITK54 JDG54 JNC54 JWY54 KGU54 KQQ54 LAM54 LKI54 LUE54 MEA54 MNW54 MXS54 NHO54 NRK54 OBG54 OLC54 OUY54 PEU54 POQ54 PYM54 QII54 QSE54 RCA54 RLW54 RVS54 SFO54 SPK54 SZG54 TJC54 TSY54 UCU54 UMQ54 UWM54 VGI54 VQE54 WAA54 WJW54 WTS54 HG65395 RC65395 AAY65395 AKU65395 AUQ65395 BEM65395 BOI65395 BYE65395 CIA65395 CRW65395 DBS65395 DLO65395 DVK65395 EFG65395 EPC65395 EYY65395 FIU65395 FSQ65395 GCM65395 GMI65395 GWE65395 HGA65395 HPW65395 HZS65395 IJO65395 ITK65395 JDG65395 JNC65395 JWY65395 KGU65395 KQQ65395 LAM65395 LKI65395 LUE65395 MEA65395 MNW65395 MXS65395 NHO65395 NRK65395 OBG65395 OLC65395 OUY65395 PEU65395 POQ65395 PYM65395 QII65395 QSE65395 RCA65395 RLW65395 RVS65395 SFO65395 SPK65395 SZG65395 TJC65395 TSY65395 UCU65395 UMQ65395 UWM65395 VGI65395 VQE65395 WAA65395 WJW65395 WTS65395 HG130931 RC130931 AAY130931 AKU130931 AUQ130931 BEM130931 BOI130931 BYE130931 CIA130931 CRW130931 DBS130931 DLO130931 DVK130931 EFG130931 EPC130931 EYY130931 FIU130931 FSQ130931 GCM130931 GMI130931 GWE130931 HGA130931 HPW130931 HZS130931 IJO130931 ITK130931 JDG130931 JNC130931 JWY130931 KGU130931 KQQ130931 LAM130931 LKI130931 LUE130931 MEA130931 MNW130931 MXS130931 NHO130931 NRK130931 OBG130931 OLC130931 OUY130931 PEU130931 POQ130931 PYM130931 QII130931 QSE130931 RCA130931 RLW130931 RVS130931 SFO130931 SPK130931 SZG130931 TJC130931 TSY130931 UCU130931 UMQ130931 UWM130931 VGI130931 VQE130931 WAA130931 WJW130931 WTS130931 HG196467 RC196467 AAY196467 AKU196467 AUQ196467 BEM196467 BOI196467 BYE196467 CIA196467 CRW196467 DBS196467 DLO196467 DVK196467 EFG196467 EPC196467 EYY196467 FIU196467 FSQ196467 GCM196467 GMI196467 GWE196467 HGA196467 HPW196467 HZS196467 IJO196467 ITK196467 JDG196467 JNC196467 JWY196467 KGU196467 KQQ196467 LAM196467 LKI196467 LUE196467 MEA196467 MNW196467 MXS196467 NHO196467 NRK196467 OBG196467 OLC196467 OUY196467 PEU196467 POQ196467 PYM196467 QII196467 QSE196467 RCA196467 RLW196467 RVS196467 SFO196467 SPK196467 SZG196467 TJC196467 TSY196467 UCU196467 UMQ196467 UWM196467 VGI196467 VQE196467 WAA196467 WJW196467 WTS196467 HG262003 RC262003 AAY262003 AKU262003 AUQ262003 BEM262003 BOI262003 BYE262003 CIA262003 CRW262003 DBS262003 DLO262003 DVK262003 EFG262003 EPC262003 EYY262003 FIU262003 FSQ262003 GCM262003 GMI262003 GWE262003 HGA262003 HPW262003 HZS262003 IJO262003 ITK262003 JDG262003 JNC262003 JWY262003 KGU262003 KQQ262003 LAM262003 LKI262003 LUE262003 MEA262003 MNW262003 MXS262003 NHO262003 NRK262003 OBG262003 OLC262003 OUY262003 PEU262003 POQ262003 PYM262003 QII262003 QSE262003 RCA262003 RLW262003 RVS262003 SFO262003 SPK262003 SZG262003 TJC262003 TSY262003 UCU262003 UMQ262003 UWM262003 VGI262003 VQE262003 WAA262003 WJW262003 WTS262003 HG327539 RC327539 AAY327539 AKU327539 AUQ327539 BEM327539 BOI327539 BYE327539 CIA327539 CRW327539 DBS327539 DLO327539 DVK327539 EFG327539 EPC327539 EYY327539 FIU327539 FSQ327539 GCM327539 GMI327539 GWE327539 HGA327539 HPW327539 HZS327539 IJO327539 ITK327539 JDG327539 JNC327539 JWY327539 KGU327539 KQQ327539 LAM327539 LKI327539 LUE327539 MEA327539 MNW327539 MXS327539 NHO327539 NRK327539 OBG327539 OLC327539 OUY327539 PEU327539 POQ327539 PYM327539 QII327539 QSE327539 RCA327539 RLW327539 RVS327539 SFO327539 SPK327539 SZG327539 TJC327539 TSY327539 UCU327539 UMQ327539 UWM327539 VGI327539 VQE327539 WAA327539 WJW327539 WTS327539 HG393075 RC393075 AAY393075 AKU393075 AUQ393075 BEM393075 BOI393075 BYE393075 CIA393075 CRW393075 DBS393075 DLO393075 DVK393075 EFG393075 EPC393075 EYY393075 FIU393075 FSQ393075 GCM393075 GMI393075 GWE393075 HGA393075 HPW393075 HZS393075 IJO393075 ITK393075 JDG393075 JNC393075 JWY393075 KGU393075 KQQ393075 LAM393075 LKI393075 LUE393075 MEA393075 MNW393075 MXS393075 NHO393075 NRK393075 OBG393075 OLC393075 OUY393075 PEU393075 POQ393075 PYM393075 QII393075 QSE393075 RCA393075 RLW393075 RVS393075 SFO393075 SPK393075 SZG393075 TJC393075 TSY393075 UCU393075 UMQ393075 UWM393075 VGI393075 VQE393075 WAA393075 WJW393075 WTS393075 HG458611 RC458611 AAY458611 AKU458611 AUQ458611 BEM458611 BOI458611 BYE458611 CIA458611 CRW458611 DBS458611 DLO458611 DVK458611 EFG458611 EPC458611 EYY458611 FIU458611 FSQ458611 GCM458611 GMI458611 GWE458611 HGA458611 HPW458611 HZS458611 IJO458611 ITK458611 JDG458611 JNC458611 JWY458611 KGU458611 KQQ458611 LAM458611 LKI458611 LUE458611 MEA458611 MNW458611 MXS458611 NHO458611 NRK458611 OBG458611 OLC458611 OUY458611 PEU458611 POQ458611 PYM458611 QII458611 QSE458611 RCA458611 RLW458611 RVS458611 SFO458611 SPK458611 SZG458611 TJC458611 TSY458611 UCU458611 UMQ458611 UWM458611 VGI458611 VQE458611 WAA458611 WJW458611 WTS458611 HG524147 RC524147 AAY524147 AKU524147 AUQ524147 BEM524147 BOI524147 BYE524147 CIA524147 CRW524147 DBS524147 DLO524147 DVK524147 EFG524147 EPC524147 EYY524147 FIU524147 FSQ524147 GCM524147 GMI524147 GWE524147 HGA524147 HPW524147 HZS524147 IJO524147 ITK524147 JDG524147 JNC524147 JWY524147 KGU524147 KQQ524147 LAM524147 LKI524147 LUE524147 MEA524147 MNW524147 MXS524147 NHO524147 NRK524147 OBG524147 OLC524147 OUY524147 PEU524147 POQ524147 PYM524147 QII524147 QSE524147 RCA524147 RLW524147 RVS524147 SFO524147 SPK524147 SZG524147 TJC524147 TSY524147 UCU524147 UMQ524147 UWM524147 VGI524147 VQE524147 WAA524147 WJW524147 WTS524147 HG589683 RC589683 AAY589683 AKU589683 AUQ589683 BEM589683 BOI589683 BYE589683 CIA589683 CRW589683 DBS589683 DLO589683 DVK589683 EFG589683 EPC589683 EYY589683 FIU589683 FSQ589683 GCM589683 GMI589683 GWE589683 HGA589683 HPW589683 HZS589683 IJO589683 ITK589683 JDG589683 JNC589683 JWY589683 KGU589683 KQQ589683 LAM589683 LKI589683 LUE589683 MEA589683 MNW589683 MXS589683 NHO589683 NRK589683 OBG589683 OLC589683 OUY589683 PEU589683 POQ589683 PYM589683 QII589683 QSE589683 RCA589683 RLW589683 RVS589683 SFO589683 SPK589683 SZG589683 TJC589683 TSY589683 UCU589683 UMQ589683 UWM589683 VGI589683 VQE589683 WAA589683 WJW589683 WTS589683 HG655219 RC655219 AAY655219 AKU655219 AUQ655219 BEM655219 BOI655219 BYE655219 CIA655219 CRW655219 DBS655219 DLO655219 DVK655219 EFG655219 EPC655219 EYY655219 FIU655219 FSQ655219 GCM655219 GMI655219 GWE655219 HGA655219 HPW655219 HZS655219 IJO655219 ITK655219 JDG655219 JNC655219 JWY655219 KGU655219 KQQ655219 LAM655219 LKI655219 LUE655219 MEA655219 MNW655219 MXS655219 NHO655219 NRK655219 OBG655219 OLC655219 OUY655219 PEU655219 POQ655219 PYM655219 QII655219 QSE655219 RCA655219 RLW655219 RVS655219 SFO655219 SPK655219 SZG655219 TJC655219 TSY655219 UCU655219 UMQ655219 UWM655219 VGI655219 VQE655219 WAA655219 WJW655219 WTS655219 HG720755 RC720755 AAY720755 AKU720755 AUQ720755 BEM720755 BOI720755 BYE720755 CIA720755 CRW720755 DBS720755 DLO720755 DVK720755 EFG720755 EPC720755 EYY720755 FIU720755 FSQ720755 GCM720755 GMI720755 GWE720755 HGA720755 HPW720755 HZS720755 IJO720755 ITK720755 JDG720755 JNC720755 JWY720755 KGU720755 KQQ720755 LAM720755 LKI720755 LUE720755 MEA720755 MNW720755 MXS720755 NHO720755 NRK720755 OBG720755 OLC720755 OUY720755 PEU720755 POQ720755 PYM720755 QII720755 QSE720755 RCA720755 RLW720755 RVS720755 SFO720755 SPK720755 SZG720755 TJC720755 TSY720755 UCU720755 UMQ720755 UWM720755 VGI720755 VQE720755 WAA720755 WJW720755 WTS720755 HG786291 RC786291 AAY786291 AKU786291 AUQ786291 BEM786291 BOI786291 BYE786291 CIA786291 CRW786291 DBS786291 DLO786291 DVK786291 EFG786291 EPC786291 EYY786291 FIU786291 FSQ786291 GCM786291 GMI786291 GWE786291 HGA786291 HPW786291 HZS786291 IJO786291 ITK786291 JDG786291 JNC786291 JWY786291 KGU786291 KQQ786291 LAM786291 LKI786291 LUE786291 MEA786291 MNW786291 MXS786291 NHO786291 NRK786291 OBG786291 OLC786291 OUY786291 PEU786291 POQ786291 PYM786291 QII786291 QSE786291 RCA786291 RLW786291 RVS786291 SFO786291 SPK786291 SZG786291 TJC786291 TSY786291 UCU786291 UMQ786291 UWM786291 VGI786291 VQE786291 WAA786291 WJW786291 WTS786291 HG851827 RC851827 AAY851827 AKU851827 AUQ851827 BEM851827 BOI851827 BYE851827 CIA851827 CRW851827 DBS851827 DLO851827 DVK851827 EFG851827 EPC851827 EYY851827 FIU851827 FSQ851827 GCM851827 GMI851827 GWE851827 HGA851827 HPW851827 HZS851827 IJO851827 ITK851827 JDG851827 JNC851827 JWY851827 KGU851827 KQQ851827 LAM851827 LKI851827 LUE851827 MEA851827 MNW851827 MXS851827 NHO851827 NRK851827 OBG851827 OLC851827 OUY851827 PEU851827 POQ851827 PYM851827 QII851827 QSE851827 RCA851827 RLW851827 RVS851827 SFO851827 SPK851827 SZG851827 TJC851827 TSY851827 UCU851827 UMQ851827 UWM851827 VGI851827 VQE851827 WAA851827 WJW851827 WTS851827 HG917363 RC917363 AAY917363 AKU917363 AUQ917363 BEM917363 BOI917363 BYE917363 CIA917363 CRW917363 DBS917363 DLO917363 DVK917363 EFG917363 EPC917363 EYY917363 FIU917363 FSQ917363 GCM917363 GMI917363 GWE917363 HGA917363 HPW917363 HZS917363 IJO917363 ITK917363 JDG917363 JNC917363 JWY917363 KGU917363 KQQ917363 LAM917363 LKI917363 LUE917363 MEA917363 MNW917363 MXS917363 NHO917363 NRK917363 OBG917363 OLC917363 OUY917363 PEU917363 POQ917363 PYM917363 QII917363 QSE917363 RCA917363 RLW917363 RVS917363 SFO917363 SPK917363 SZG917363 TJC917363 TSY917363 UCU917363 UMQ917363 UWM917363 VGI917363 VQE917363 WAA917363 WJW917363 WTS917363 HG982899 RC982899 AAY982899 AKU982899 AUQ982899 BEM982899 BOI982899 BYE982899 CIA982899 CRW982899 DBS982899 DLO982899 DVK982899 EFG982899 EPC982899 EYY982899 FIU982899 FSQ982899 GCM982899 GMI982899 GWE982899 HGA982899 HPW982899 HZS982899 IJO982899 ITK982899 JDG982899 JNC982899 JWY982899 KGU982899 KQQ982899 LAM982899 LKI982899 LUE982899 MEA982899 MNW982899 MXS982899 NHO982899 NRK982899 OBG982899 OLC982899 OUY982899 PEU982899 POQ982899 PYM982899 QII982899 QSE982899 RCA982899 RLW982899 RVS982899 SFO982899 SPK982899 SZG982899 TJC982899 TSY982899 UCU982899 UMQ982899 UWM982899 VGI982899 VQE982899 WAA982899 WJW982899 WTS982899 HG65493:HG65523 RC65493:RC65523 AAY65493:AAY65523 AKU65493:AKU65523 AUQ65493:AUQ65523 BEM65493:BEM65523 BOI65493:BOI65523 BYE65493:BYE65523 CIA65493:CIA65523 CRW65493:CRW65523 DBS65493:DBS65523 DLO65493:DLO65523 DVK65493:DVK65523 EFG65493:EFG65523 EPC65493:EPC65523 EYY65493:EYY65523 FIU65493:FIU65523 FSQ65493:FSQ65523 GCM65493:GCM65523 GMI65493:GMI65523 GWE65493:GWE65523 HGA65493:HGA65523 HPW65493:HPW65523 HZS65493:HZS65523 IJO65493:IJO65523 ITK65493:ITK65523 JDG65493:JDG65523 JNC65493:JNC65523 JWY65493:JWY65523 KGU65493:KGU65523 KQQ65493:KQQ65523 LAM65493:LAM65523 LKI65493:LKI65523 LUE65493:LUE65523 MEA65493:MEA65523 MNW65493:MNW65523 MXS65493:MXS65523 NHO65493:NHO65523 NRK65493:NRK65523 OBG65493:OBG65523 OLC65493:OLC65523 OUY65493:OUY65523 PEU65493:PEU65523 POQ65493:POQ65523 PYM65493:PYM65523 QII65493:QII65523 QSE65493:QSE65523 RCA65493:RCA65523 RLW65493:RLW65523 RVS65493:RVS65523 SFO65493:SFO65523 SPK65493:SPK65523 SZG65493:SZG65523 TJC65493:TJC65523 TSY65493:TSY65523 UCU65493:UCU65523 UMQ65493:UMQ65523 UWM65493:UWM65523 VGI65493:VGI65523 VQE65493:VQE65523 WAA65493:WAA65523 WJW65493:WJW65523 WTS65493:WTS65523 HG131029:HG131059 RC131029:RC131059 AAY131029:AAY131059 AKU131029:AKU131059 AUQ131029:AUQ131059 BEM131029:BEM131059 BOI131029:BOI131059 BYE131029:BYE131059 CIA131029:CIA131059 CRW131029:CRW131059 DBS131029:DBS131059 DLO131029:DLO131059 DVK131029:DVK131059 EFG131029:EFG131059 EPC131029:EPC131059 EYY131029:EYY131059 FIU131029:FIU131059 FSQ131029:FSQ131059 GCM131029:GCM131059 GMI131029:GMI131059 GWE131029:GWE131059 HGA131029:HGA131059 HPW131029:HPW131059 HZS131029:HZS131059 IJO131029:IJO131059 ITK131029:ITK131059 JDG131029:JDG131059 JNC131029:JNC131059 JWY131029:JWY131059 KGU131029:KGU131059 KQQ131029:KQQ131059 LAM131029:LAM131059 LKI131029:LKI131059 LUE131029:LUE131059 MEA131029:MEA131059 MNW131029:MNW131059 MXS131029:MXS131059 NHO131029:NHO131059 NRK131029:NRK131059 OBG131029:OBG131059 OLC131029:OLC131059 OUY131029:OUY131059 PEU131029:PEU131059 POQ131029:POQ131059 PYM131029:PYM131059 QII131029:QII131059 QSE131029:QSE131059 RCA131029:RCA131059 RLW131029:RLW131059 RVS131029:RVS131059 SFO131029:SFO131059 SPK131029:SPK131059 SZG131029:SZG131059 TJC131029:TJC131059 TSY131029:TSY131059 UCU131029:UCU131059 UMQ131029:UMQ131059 UWM131029:UWM131059 VGI131029:VGI131059 VQE131029:VQE131059 WAA131029:WAA131059 WJW131029:WJW131059 WTS131029:WTS131059 HG196565:HG196595 RC196565:RC196595 AAY196565:AAY196595 AKU196565:AKU196595 AUQ196565:AUQ196595 BEM196565:BEM196595 BOI196565:BOI196595 BYE196565:BYE196595 CIA196565:CIA196595 CRW196565:CRW196595 DBS196565:DBS196595 DLO196565:DLO196595 DVK196565:DVK196595 EFG196565:EFG196595 EPC196565:EPC196595 EYY196565:EYY196595 FIU196565:FIU196595 FSQ196565:FSQ196595 GCM196565:GCM196595 GMI196565:GMI196595 GWE196565:GWE196595 HGA196565:HGA196595 HPW196565:HPW196595 HZS196565:HZS196595 IJO196565:IJO196595 ITK196565:ITK196595 JDG196565:JDG196595 JNC196565:JNC196595 JWY196565:JWY196595 KGU196565:KGU196595 KQQ196565:KQQ196595 LAM196565:LAM196595 LKI196565:LKI196595 LUE196565:LUE196595 MEA196565:MEA196595 MNW196565:MNW196595 MXS196565:MXS196595 NHO196565:NHO196595 NRK196565:NRK196595 OBG196565:OBG196595 OLC196565:OLC196595 OUY196565:OUY196595 PEU196565:PEU196595 POQ196565:POQ196595 PYM196565:PYM196595 QII196565:QII196595 QSE196565:QSE196595 RCA196565:RCA196595 RLW196565:RLW196595 RVS196565:RVS196595 SFO196565:SFO196595 SPK196565:SPK196595 SZG196565:SZG196595 TJC196565:TJC196595 TSY196565:TSY196595 UCU196565:UCU196595 UMQ196565:UMQ196595 UWM196565:UWM196595 VGI196565:VGI196595 VQE196565:VQE196595 WAA196565:WAA196595 WJW196565:WJW196595 WTS196565:WTS196595 HG262101:HG262131 RC262101:RC262131 AAY262101:AAY262131 AKU262101:AKU262131 AUQ262101:AUQ262131 BEM262101:BEM262131 BOI262101:BOI262131 BYE262101:BYE262131 CIA262101:CIA262131 CRW262101:CRW262131 DBS262101:DBS262131 DLO262101:DLO262131 DVK262101:DVK262131 EFG262101:EFG262131 EPC262101:EPC262131 EYY262101:EYY262131 FIU262101:FIU262131 FSQ262101:FSQ262131 GCM262101:GCM262131 GMI262101:GMI262131 GWE262101:GWE262131 HGA262101:HGA262131 HPW262101:HPW262131 HZS262101:HZS262131 IJO262101:IJO262131 ITK262101:ITK262131 JDG262101:JDG262131 JNC262101:JNC262131 JWY262101:JWY262131 KGU262101:KGU262131 KQQ262101:KQQ262131 LAM262101:LAM262131 LKI262101:LKI262131 LUE262101:LUE262131 MEA262101:MEA262131 MNW262101:MNW262131 MXS262101:MXS262131 NHO262101:NHO262131 NRK262101:NRK262131 OBG262101:OBG262131 OLC262101:OLC262131 OUY262101:OUY262131 PEU262101:PEU262131 POQ262101:POQ262131 PYM262101:PYM262131 QII262101:QII262131 QSE262101:QSE262131 RCA262101:RCA262131 RLW262101:RLW262131 RVS262101:RVS262131 SFO262101:SFO262131 SPK262101:SPK262131 SZG262101:SZG262131 TJC262101:TJC262131 TSY262101:TSY262131 UCU262101:UCU262131 UMQ262101:UMQ262131 UWM262101:UWM262131 VGI262101:VGI262131 VQE262101:VQE262131 WAA262101:WAA262131 WJW262101:WJW262131 WTS262101:WTS262131 HG327637:HG327667 RC327637:RC327667 AAY327637:AAY327667 AKU327637:AKU327667 AUQ327637:AUQ327667 BEM327637:BEM327667 BOI327637:BOI327667 BYE327637:BYE327667 CIA327637:CIA327667 CRW327637:CRW327667 DBS327637:DBS327667 DLO327637:DLO327667 DVK327637:DVK327667 EFG327637:EFG327667 EPC327637:EPC327667 EYY327637:EYY327667 FIU327637:FIU327667 FSQ327637:FSQ327667 GCM327637:GCM327667 GMI327637:GMI327667 GWE327637:GWE327667 HGA327637:HGA327667 HPW327637:HPW327667 HZS327637:HZS327667 IJO327637:IJO327667 ITK327637:ITK327667 JDG327637:JDG327667 JNC327637:JNC327667 JWY327637:JWY327667 KGU327637:KGU327667 KQQ327637:KQQ327667 LAM327637:LAM327667 LKI327637:LKI327667 LUE327637:LUE327667 MEA327637:MEA327667 MNW327637:MNW327667 MXS327637:MXS327667 NHO327637:NHO327667 NRK327637:NRK327667 OBG327637:OBG327667 OLC327637:OLC327667 OUY327637:OUY327667 PEU327637:PEU327667 POQ327637:POQ327667 PYM327637:PYM327667 QII327637:QII327667 QSE327637:QSE327667 RCA327637:RCA327667 RLW327637:RLW327667 RVS327637:RVS327667 SFO327637:SFO327667 SPK327637:SPK327667 SZG327637:SZG327667 TJC327637:TJC327667 TSY327637:TSY327667 UCU327637:UCU327667 UMQ327637:UMQ327667 UWM327637:UWM327667 VGI327637:VGI327667 VQE327637:VQE327667 WAA327637:WAA327667 WJW327637:WJW327667 WTS327637:WTS327667 HG393173:HG393203 RC393173:RC393203 AAY393173:AAY393203 AKU393173:AKU393203 AUQ393173:AUQ393203 BEM393173:BEM393203 BOI393173:BOI393203 BYE393173:BYE393203 CIA393173:CIA393203 CRW393173:CRW393203 DBS393173:DBS393203 DLO393173:DLO393203 DVK393173:DVK393203 EFG393173:EFG393203 EPC393173:EPC393203 EYY393173:EYY393203 FIU393173:FIU393203 FSQ393173:FSQ393203 GCM393173:GCM393203 GMI393173:GMI393203 GWE393173:GWE393203 HGA393173:HGA393203 HPW393173:HPW393203 HZS393173:HZS393203 IJO393173:IJO393203 ITK393173:ITK393203 JDG393173:JDG393203 JNC393173:JNC393203 JWY393173:JWY393203 KGU393173:KGU393203 KQQ393173:KQQ393203 LAM393173:LAM393203 LKI393173:LKI393203 LUE393173:LUE393203 MEA393173:MEA393203 MNW393173:MNW393203 MXS393173:MXS393203 NHO393173:NHO393203 NRK393173:NRK393203 OBG393173:OBG393203 OLC393173:OLC393203 OUY393173:OUY393203 PEU393173:PEU393203 POQ393173:POQ393203 PYM393173:PYM393203 QII393173:QII393203 QSE393173:QSE393203 RCA393173:RCA393203 RLW393173:RLW393203 RVS393173:RVS393203 SFO393173:SFO393203 SPK393173:SPK393203 SZG393173:SZG393203 TJC393173:TJC393203 TSY393173:TSY393203 UCU393173:UCU393203 UMQ393173:UMQ393203 UWM393173:UWM393203 VGI393173:VGI393203 VQE393173:VQE393203 WAA393173:WAA393203 WJW393173:WJW393203 WTS393173:WTS393203 HG458709:HG458739 RC458709:RC458739 AAY458709:AAY458739 AKU458709:AKU458739 AUQ458709:AUQ458739 BEM458709:BEM458739 BOI458709:BOI458739 BYE458709:BYE458739 CIA458709:CIA458739 CRW458709:CRW458739 DBS458709:DBS458739 DLO458709:DLO458739 DVK458709:DVK458739 EFG458709:EFG458739 EPC458709:EPC458739 EYY458709:EYY458739 FIU458709:FIU458739 FSQ458709:FSQ458739 GCM458709:GCM458739 GMI458709:GMI458739 GWE458709:GWE458739 HGA458709:HGA458739 HPW458709:HPW458739 HZS458709:HZS458739 IJO458709:IJO458739 ITK458709:ITK458739 JDG458709:JDG458739 JNC458709:JNC458739 JWY458709:JWY458739 KGU458709:KGU458739 KQQ458709:KQQ458739 LAM458709:LAM458739 LKI458709:LKI458739 LUE458709:LUE458739 MEA458709:MEA458739 MNW458709:MNW458739 MXS458709:MXS458739 NHO458709:NHO458739 NRK458709:NRK458739 OBG458709:OBG458739 OLC458709:OLC458739 OUY458709:OUY458739 PEU458709:PEU458739 POQ458709:POQ458739 PYM458709:PYM458739 QII458709:QII458739 QSE458709:QSE458739 RCA458709:RCA458739 RLW458709:RLW458739 RVS458709:RVS458739 SFO458709:SFO458739 SPK458709:SPK458739 SZG458709:SZG458739 TJC458709:TJC458739 TSY458709:TSY458739 UCU458709:UCU458739 UMQ458709:UMQ458739 UWM458709:UWM458739 VGI458709:VGI458739 VQE458709:VQE458739 WAA458709:WAA458739 WJW458709:WJW458739 WTS458709:WTS458739 HG524245:HG524275 RC524245:RC524275 AAY524245:AAY524275 AKU524245:AKU524275 AUQ524245:AUQ524275 BEM524245:BEM524275 BOI524245:BOI524275 BYE524245:BYE524275 CIA524245:CIA524275 CRW524245:CRW524275 DBS524245:DBS524275 DLO524245:DLO524275 DVK524245:DVK524275 EFG524245:EFG524275 EPC524245:EPC524275 EYY524245:EYY524275 FIU524245:FIU524275 FSQ524245:FSQ524275 GCM524245:GCM524275 GMI524245:GMI524275 GWE524245:GWE524275 HGA524245:HGA524275 HPW524245:HPW524275 HZS524245:HZS524275 IJO524245:IJO524275 ITK524245:ITK524275 JDG524245:JDG524275 JNC524245:JNC524275 JWY524245:JWY524275 KGU524245:KGU524275 KQQ524245:KQQ524275 LAM524245:LAM524275 LKI524245:LKI524275 LUE524245:LUE524275 MEA524245:MEA524275 MNW524245:MNW524275 MXS524245:MXS524275 NHO524245:NHO524275 NRK524245:NRK524275 OBG524245:OBG524275 OLC524245:OLC524275 OUY524245:OUY524275 PEU524245:PEU524275 POQ524245:POQ524275 PYM524245:PYM524275 QII524245:QII524275 QSE524245:QSE524275 RCA524245:RCA524275 RLW524245:RLW524275 RVS524245:RVS524275 SFO524245:SFO524275 SPK524245:SPK524275 SZG524245:SZG524275 TJC524245:TJC524275 TSY524245:TSY524275 UCU524245:UCU524275 UMQ524245:UMQ524275 UWM524245:UWM524275 VGI524245:VGI524275 VQE524245:VQE524275 WAA524245:WAA524275 WJW524245:WJW524275 WTS524245:WTS524275 HG589781:HG589811 RC589781:RC589811 AAY589781:AAY589811 AKU589781:AKU589811 AUQ589781:AUQ589811 BEM589781:BEM589811 BOI589781:BOI589811 BYE589781:BYE589811 CIA589781:CIA589811 CRW589781:CRW589811 DBS589781:DBS589811 DLO589781:DLO589811 DVK589781:DVK589811 EFG589781:EFG589811 EPC589781:EPC589811 EYY589781:EYY589811 FIU589781:FIU589811 FSQ589781:FSQ589811 GCM589781:GCM589811 GMI589781:GMI589811 GWE589781:GWE589811 HGA589781:HGA589811 HPW589781:HPW589811 HZS589781:HZS589811 IJO589781:IJO589811 ITK589781:ITK589811 JDG589781:JDG589811 JNC589781:JNC589811 JWY589781:JWY589811 KGU589781:KGU589811 KQQ589781:KQQ589811 LAM589781:LAM589811 LKI589781:LKI589811 LUE589781:LUE589811 MEA589781:MEA589811 MNW589781:MNW589811 MXS589781:MXS589811 NHO589781:NHO589811 NRK589781:NRK589811 OBG589781:OBG589811 OLC589781:OLC589811 OUY589781:OUY589811 PEU589781:PEU589811 POQ589781:POQ589811 PYM589781:PYM589811 QII589781:QII589811 QSE589781:QSE589811 RCA589781:RCA589811 RLW589781:RLW589811 RVS589781:RVS589811 SFO589781:SFO589811 SPK589781:SPK589811 SZG589781:SZG589811 TJC589781:TJC589811 TSY589781:TSY589811 UCU589781:UCU589811 UMQ589781:UMQ589811 UWM589781:UWM589811 VGI589781:VGI589811 VQE589781:VQE589811 WAA589781:WAA589811 WJW589781:WJW589811 WTS589781:WTS589811 HG655317:HG655347 RC655317:RC655347 AAY655317:AAY655347 AKU655317:AKU655347 AUQ655317:AUQ655347 BEM655317:BEM655347 BOI655317:BOI655347 BYE655317:BYE655347 CIA655317:CIA655347 CRW655317:CRW655347 DBS655317:DBS655347 DLO655317:DLO655347 DVK655317:DVK655347 EFG655317:EFG655347 EPC655317:EPC655347 EYY655317:EYY655347 FIU655317:FIU655347 FSQ655317:FSQ655347 GCM655317:GCM655347 GMI655317:GMI655347 GWE655317:GWE655347 HGA655317:HGA655347 HPW655317:HPW655347 HZS655317:HZS655347 IJO655317:IJO655347 ITK655317:ITK655347 JDG655317:JDG655347 JNC655317:JNC655347 JWY655317:JWY655347 KGU655317:KGU655347 KQQ655317:KQQ655347 LAM655317:LAM655347 LKI655317:LKI655347 LUE655317:LUE655347 MEA655317:MEA655347 MNW655317:MNW655347 MXS655317:MXS655347 NHO655317:NHO655347 NRK655317:NRK655347 OBG655317:OBG655347 OLC655317:OLC655347 OUY655317:OUY655347 PEU655317:PEU655347 POQ655317:POQ655347 PYM655317:PYM655347 QII655317:QII655347 QSE655317:QSE655347 RCA655317:RCA655347 RLW655317:RLW655347 RVS655317:RVS655347 SFO655317:SFO655347 SPK655317:SPK655347 SZG655317:SZG655347 TJC655317:TJC655347 TSY655317:TSY655347 UCU655317:UCU655347 UMQ655317:UMQ655347 UWM655317:UWM655347 VGI655317:VGI655347 VQE655317:VQE655347 WAA655317:WAA655347 WJW655317:WJW655347 WTS655317:WTS655347 HG720853:HG720883 RC720853:RC720883 AAY720853:AAY720883 AKU720853:AKU720883 AUQ720853:AUQ720883 BEM720853:BEM720883 BOI720853:BOI720883 BYE720853:BYE720883 CIA720853:CIA720883 CRW720853:CRW720883 DBS720853:DBS720883 DLO720853:DLO720883 DVK720853:DVK720883 EFG720853:EFG720883 EPC720853:EPC720883 EYY720853:EYY720883 FIU720853:FIU720883 FSQ720853:FSQ720883 GCM720853:GCM720883 GMI720853:GMI720883 GWE720853:GWE720883 HGA720853:HGA720883 HPW720853:HPW720883 HZS720853:HZS720883 IJO720853:IJO720883 ITK720853:ITK720883 JDG720853:JDG720883 JNC720853:JNC720883 JWY720853:JWY720883 KGU720853:KGU720883 KQQ720853:KQQ720883 LAM720853:LAM720883 LKI720853:LKI720883 LUE720853:LUE720883 MEA720853:MEA720883 MNW720853:MNW720883 MXS720853:MXS720883 NHO720853:NHO720883 NRK720853:NRK720883 OBG720853:OBG720883 OLC720853:OLC720883 OUY720853:OUY720883 PEU720853:PEU720883 POQ720853:POQ720883 PYM720853:PYM720883 QII720853:QII720883 QSE720853:QSE720883 RCA720853:RCA720883 RLW720853:RLW720883 RVS720853:RVS720883 SFO720853:SFO720883 SPK720853:SPK720883 SZG720853:SZG720883 TJC720853:TJC720883 TSY720853:TSY720883 UCU720853:UCU720883 UMQ720853:UMQ720883 UWM720853:UWM720883 VGI720853:VGI720883 VQE720853:VQE720883 WAA720853:WAA720883 WJW720853:WJW720883 WTS720853:WTS720883 HG786389:HG786419 RC786389:RC786419 AAY786389:AAY786419 AKU786389:AKU786419 AUQ786389:AUQ786419 BEM786389:BEM786419 BOI786389:BOI786419 BYE786389:BYE786419 CIA786389:CIA786419 CRW786389:CRW786419 DBS786389:DBS786419 DLO786389:DLO786419 DVK786389:DVK786419 EFG786389:EFG786419 EPC786389:EPC786419 EYY786389:EYY786419 FIU786389:FIU786419 FSQ786389:FSQ786419 GCM786389:GCM786419 GMI786389:GMI786419 GWE786389:GWE786419 HGA786389:HGA786419 HPW786389:HPW786419 HZS786389:HZS786419 IJO786389:IJO786419 ITK786389:ITK786419 JDG786389:JDG786419 JNC786389:JNC786419 JWY786389:JWY786419 KGU786389:KGU786419 KQQ786389:KQQ786419 LAM786389:LAM786419 LKI786389:LKI786419 LUE786389:LUE786419 MEA786389:MEA786419 MNW786389:MNW786419 MXS786389:MXS786419 NHO786389:NHO786419 NRK786389:NRK786419 OBG786389:OBG786419 OLC786389:OLC786419 OUY786389:OUY786419 PEU786389:PEU786419 POQ786389:POQ786419 PYM786389:PYM786419 QII786389:QII786419 QSE786389:QSE786419 RCA786389:RCA786419 RLW786389:RLW786419 RVS786389:RVS786419 SFO786389:SFO786419 SPK786389:SPK786419 SZG786389:SZG786419 TJC786389:TJC786419 TSY786389:TSY786419 UCU786389:UCU786419 UMQ786389:UMQ786419 UWM786389:UWM786419 VGI786389:VGI786419 VQE786389:VQE786419 WAA786389:WAA786419 WJW786389:WJW786419 WTS786389:WTS786419 HG851925:HG851955 RC851925:RC851955 AAY851925:AAY851955 AKU851925:AKU851955 AUQ851925:AUQ851955 BEM851925:BEM851955 BOI851925:BOI851955 BYE851925:BYE851955 CIA851925:CIA851955 CRW851925:CRW851955 DBS851925:DBS851955 DLO851925:DLO851955 DVK851925:DVK851955 EFG851925:EFG851955 EPC851925:EPC851955 EYY851925:EYY851955 FIU851925:FIU851955 FSQ851925:FSQ851955 GCM851925:GCM851955 GMI851925:GMI851955 GWE851925:GWE851955 HGA851925:HGA851955 HPW851925:HPW851955 HZS851925:HZS851955 IJO851925:IJO851955 ITK851925:ITK851955 JDG851925:JDG851955 JNC851925:JNC851955 JWY851925:JWY851955 KGU851925:KGU851955 KQQ851925:KQQ851955 LAM851925:LAM851955 LKI851925:LKI851955 LUE851925:LUE851955 MEA851925:MEA851955 MNW851925:MNW851955 MXS851925:MXS851955 NHO851925:NHO851955 NRK851925:NRK851955 OBG851925:OBG851955 OLC851925:OLC851955 OUY851925:OUY851955 PEU851925:PEU851955 POQ851925:POQ851955 PYM851925:PYM851955 QII851925:QII851955 QSE851925:QSE851955 RCA851925:RCA851955 RLW851925:RLW851955 RVS851925:RVS851955 SFO851925:SFO851955 SPK851925:SPK851955 SZG851925:SZG851955 TJC851925:TJC851955 TSY851925:TSY851955 UCU851925:UCU851955 UMQ851925:UMQ851955 UWM851925:UWM851955 VGI851925:VGI851955 VQE851925:VQE851955 WAA851925:WAA851955 WJW851925:WJW851955 WTS851925:WTS851955 HG917461:HG917491 RC917461:RC917491 AAY917461:AAY917491 AKU917461:AKU917491 AUQ917461:AUQ917491 BEM917461:BEM917491 BOI917461:BOI917491 BYE917461:BYE917491 CIA917461:CIA917491 CRW917461:CRW917491 DBS917461:DBS917491 DLO917461:DLO917491 DVK917461:DVK917491 EFG917461:EFG917491 EPC917461:EPC917491 EYY917461:EYY917491 FIU917461:FIU917491 FSQ917461:FSQ917491 GCM917461:GCM917491 GMI917461:GMI917491 GWE917461:GWE917491 HGA917461:HGA917491 HPW917461:HPW917491 HZS917461:HZS917491 IJO917461:IJO917491 ITK917461:ITK917491 JDG917461:JDG917491 JNC917461:JNC917491 JWY917461:JWY917491 KGU917461:KGU917491 KQQ917461:KQQ917491 LAM917461:LAM917491 LKI917461:LKI917491 LUE917461:LUE917491 MEA917461:MEA917491 MNW917461:MNW917491 MXS917461:MXS917491 NHO917461:NHO917491 NRK917461:NRK917491 OBG917461:OBG917491 OLC917461:OLC917491 OUY917461:OUY917491 PEU917461:PEU917491 POQ917461:POQ917491 PYM917461:PYM917491 QII917461:QII917491 QSE917461:QSE917491 RCA917461:RCA917491 RLW917461:RLW917491 RVS917461:RVS917491 SFO917461:SFO917491 SPK917461:SPK917491 SZG917461:SZG917491 TJC917461:TJC917491 TSY917461:TSY917491 UCU917461:UCU917491 UMQ917461:UMQ917491 UWM917461:UWM917491 VGI917461:VGI917491 VQE917461:VQE917491 WAA917461:WAA917491 WJW917461:WJW917491 WTS917461:WTS917491 HG982997:HG983027 RC982997:RC983027 AAY982997:AAY983027 AKU982997:AKU983027 AUQ982997:AUQ983027 BEM982997:BEM983027 BOI982997:BOI983027 BYE982997:BYE983027 CIA982997:CIA983027 CRW982997:CRW983027 DBS982997:DBS983027 DLO982997:DLO983027 DVK982997:DVK983027 EFG982997:EFG983027 EPC982997:EPC983027 EYY982997:EYY983027 FIU982997:FIU983027 FSQ982997:FSQ983027 GCM982997:GCM983027 GMI982997:GMI983027 GWE982997:GWE983027 HGA982997:HGA983027 HPW982997:HPW983027 HZS982997:HZS983027 IJO982997:IJO983027 ITK982997:ITK983027 JDG982997:JDG983027 JNC982997:JNC983027 JWY982997:JWY983027 KGU982997:KGU983027 KQQ982997:KQQ983027 LAM982997:LAM983027 LKI982997:LKI983027 LUE982997:LUE983027 MEA982997:MEA983027 MNW982997:MNW983027 MXS982997:MXS983027 NHO982997:NHO983027 NRK982997:NRK983027 OBG982997:OBG983027 OLC982997:OLC983027 OUY982997:OUY983027 PEU982997:PEU983027 POQ982997:POQ983027 PYM982997:PYM983027 QII982997:QII983027 QSE982997:QSE983027 RCA982997:RCA983027 RLW982997:RLW983027 RVS982997:RVS983027 SFO982997:SFO983027 SPK982997:SPK983027 SZG982997:SZG983027 TJC982997:TJC983027 TSY982997:TSY983027 UCU982997:UCU983027 UMQ982997:UMQ983027 UWM982997:UWM983027 VGI982997:VGI983027 VQE982997:VQE983027 WAA982997:WAA983027 WJW982997:WJW983027 WTS982997:WTS983027 GZ65514:HA65523 QV65514:QW65523 AAR65514:AAS65523 AKN65514:AKO65523 AUJ65514:AUK65523 BEF65514:BEG65523 BOB65514:BOC65523 BXX65514:BXY65523 CHT65514:CHU65523 CRP65514:CRQ65523 DBL65514:DBM65523 DLH65514:DLI65523 DVD65514:DVE65523 EEZ65514:EFA65523 EOV65514:EOW65523 EYR65514:EYS65523 FIN65514:FIO65523 FSJ65514:FSK65523 GCF65514:GCG65523 GMB65514:GMC65523 GVX65514:GVY65523 HFT65514:HFU65523 HPP65514:HPQ65523 HZL65514:HZM65523 IJH65514:IJI65523 ITD65514:ITE65523 JCZ65514:JDA65523 JMV65514:JMW65523 JWR65514:JWS65523 KGN65514:KGO65523 KQJ65514:KQK65523 LAF65514:LAG65523 LKB65514:LKC65523 LTX65514:LTY65523 MDT65514:MDU65523 MNP65514:MNQ65523 MXL65514:MXM65523 NHH65514:NHI65523 NRD65514:NRE65523 OAZ65514:OBA65523 OKV65514:OKW65523 OUR65514:OUS65523 PEN65514:PEO65523 POJ65514:POK65523 PYF65514:PYG65523 QIB65514:QIC65523 QRX65514:QRY65523 RBT65514:RBU65523 RLP65514:RLQ65523 RVL65514:RVM65523 SFH65514:SFI65523 SPD65514:SPE65523 SYZ65514:SZA65523 TIV65514:TIW65523 TSR65514:TSS65523 UCN65514:UCO65523 UMJ65514:UMK65523 UWF65514:UWG65523 VGB65514:VGC65523 VPX65514:VPY65523 VZT65514:VZU65523 WJP65514:WJQ65523 WTL65514:WTM65523 GZ131050:HA131059 QV131050:QW131059 AAR131050:AAS131059 AKN131050:AKO131059 AUJ131050:AUK131059 BEF131050:BEG131059 BOB131050:BOC131059 BXX131050:BXY131059 CHT131050:CHU131059 CRP131050:CRQ131059 DBL131050:DBM131059 DLH131050:DLI131059 DVD131050:DVE131059 EEZ131050:EFA131059 EOV131050:EOW131059 EYR131050:EYS131059 FIN131050:FIO131059 FSJ131050:FSK131059 GCF131050:GCG131059 GMB131050:GMC131059 GVX131050:GVY131059 HFT131050:HFU131059 HPP131050:HPQ131059 HZL131050:HZM131059 IJH131050:IJI131059 ITD131050:ITE131059 JCZ131050:JDA131059 JMV131050:JMW131059 JWR131050:JWS131059 KGN131050:KGO131059 KQJ131050:KQK131059 LAF131050:LAG131059 LKB131050:LKC131059 LTX131050:LTY131059 MDT131050:MDU131059 MNP131050:MNQ131059 MXL131050:MXM131059 NHH131050:NHI131059 NRD131050:NRE131059 OAZ131050:OBA131059 OKV131050:OKW131059 OUR131050:OUS131059 PEN131050:PEO131059 POJ131050:POK131059 PYF131050:PYG131059 QIB131050:QIC131059 QRX131050:QRY131059 RBT131050:RBU131059 RLP131050:RLQ131059 RVL131050:RVM131059 SFH131050:SFI131059 SPD131050:SPE131059 SYZ131050:SZA131059 TIV131050:TIW131059 TSR131050:TSS131059 UCN131050:UCO131059 UMJ131050:UMK131059 UWF131050:UWG131059 VGB131050:VGC131059 VPX131050:VPY131059 VZT131050:VZU131059 WJP131050:WJQ131059 WTL131050:WTM131059 GZ196586:HA196595 QV196586:QW196595 AAR196586:AAS196595 AKN196586:AKO196595 AUJ196586:AUK196595 BEF196586:BEG196595 BOB196586:BOC196595 BXX196586:BXY196595 CHT196586:CHU196595 CRP196586:CRQ196595 DBL196586:DBM196595 DLH196586:DLI196595 DVD196586:DVE196595 EEZ196586:EFA196595 EOV196586:EOW196595 EYR196586:EYS196595 FIN196586:FIO196595 FSJ196586:FSK196595 GCF196586:GCG196595 GMB196586:GMC196595 GVX196586:GVY196595 HFT196586:HFU196595 HPP196586:HPQ196595 HZL196586:HZM196595 IJH196586:IJI196595 ITD196586:ITE196595 JCZ196586:JDA196595 JMV196586:JMW196595 JWR196586:JWS196595 KGN196586:KGO196595 KQJ196586:KQK196595 LAF196586:LAG196595 LKB196586:LKC196595 LTX196586:LTY196595 MDT196586:MDU196595 MNP196586:MNQ196595 MXL196586:MXM196595 NHH196586:NHI196595 NRD196586:NRE196595 OAZ196586:OBA196595 OKV196586:OKW196595 OUR196586:OUS196595 PEN196586:PEO196595 POJ196586:POK196595 PYF196586:PYG196595 QIB196586:QIC196595 QRX196586:QRY196595 RBT196586:RBU196595 RLP196586:RLQ196595 RVL196586:RVM196595 SFH196586:SFI196595 SPD196586:SPE196595 SYZ196586:SZA196595 TIV196586:TIW196595 TSR196586:TSS196595 UCN196586:UCO196595 UMJ196586:UMK196595 UWF196586:UWG196595 VGB196586:VGC196595 VPX196586:VPY196595 VZT196586:VZU196595 WJP196586:WJQ196595 WTL196586:WTM196595 GZ262122:HA262131 QV262122:QW262131 AAR262122:AAS262131 AKN262122:AKO262131 AUJ262122:AUK262131 BEF262122:BEG262131 BOB262122:BOC262131 BXX262122:BXY262131 CHT262122:CHU262131 CRP262122:CRQ262131 DBL262122:DBM262131 DLH262122:DLI262131 DVD262122:DVE262131 EEZ262122:EFA262131 EOV262122:EOW262131 EYR262122:EYS262131 FIN262122:FIO262131 FSJ262122:FSK262131 GCF262122:GCG262131 GMB262122:GMC262131 GVX262122:GVY262131 HFT262122:HFU262131 HPP262122:HPQ262131 HZL262122:HZM262131 IJH262122:IJI262131 ITD262122:ITE262131 JCZ262122:JDA262131 JMV262122:JMW262131 JWR262122:JWS262131 KGN262122:KGO262131 KQJ262122:KQK262131 LAF262122:LAG262131 LKB262122:LKC262131 LTX262122:LTY262131 MDT262122:MDU262131 MNP262122:MNQ262131 MXL262122:MXM262131 NHH262122:NHI262131 NRD262122:NRE262131 OAZ262122:OBA262131 OKV262122:OKW262131 OUR262122:OUS262131 PEN262122:PEO262131 POJ262122:POK262131 PYF262122:PYG262131 QIB262122:QIC262131 QRX262122:QRY262131 RBT262122:RBU262131 RLP262122:RLQ262131 RVL262122:RVM262131 SFH262122:SFI262131 SPD262122:SPE262131 SYZ262122:SZA262131 TIV262122:TIW262131 TSR262122:TSS262131 UCN262122:UCO262131 UMJ262122:UMK262131 UWF262122:UWG262131 VGB262122:VGC262131 VPX262122:VPY262131 VZT262122:VZU262131 WJP262122:WJQ262131 WTL262122:WTM262131 GZ327658:HA327667 QV327658:QW327667 AAR327658:AAS327667 AKN327658:AKO327667 AUJ327658:AUK327667 BEF327658:BEG327667 BOB327658:BOC327667 BXX327658:BXY327667 CHT327658:CHU327667 CRP327658:CRQ327667 DBL327658:DBM327667 DLH327658:DLI327667 DVD327658:DVE327667 EEZ327658:EFA327667 EOV327658:EOW327667 EYR327658:EYS327667 FIN327658:FIO327667 FSJ327658:FSK327667 GCF327658:GCG327667 GMB327658:GMC327667 GVX327658:GVY327667 HFT327658:HFU327667 HPP327658:HPQ327667 HZL327658:HZM327667 IJH327658:IJI327667 ITD327658:ITE327667 JCZ327658:JDA327667 JMV327658:JMW327667 JWR327658:JWS327667 KGN327658:KGO327667 KQJ327658:KQK327667 LAF327658:LAG327667 LKB327658:LKC327667 LTX327658:LTY327667 MDT327658:MDU327667 MNP327658:MNQ327667 MXL327658:MXM327667 NHH327658:NHI327667 NRD327658:NRE327667 OAZ327658:OBA327667 OKV327658:OKW327667 OUR327658:OUS327667 PEN327658:PEO327667 POJ327658:POK327667 PYF327658:PYG327667 QIB327658:QIC327667 QRX327658:QRY327667 RBT327658:RBU327667 RLP327658:RLQ327667 RVL327658:RVM327667 SFH327658:SFI327667 SPD327658:SPE327667 SYZ327658:SZA327667 TIV327658:TIW327667 TSR327658:TSS327667 UCN327658:UCO327667 UMJ327658:UMK327667 UWF327658:UWG327667 VGB327658:VGC327667 VPX327658:VPY327667 VZT327658:VZU327667 WJP327658:WJQ327667 WTL327658:WTM327667 GZ393194:HA393203 QV393194:QW393203 AAR393194:AAS393203 AKN393194:AKO393203 AUJ393194:AUK393203 BEF393194:BEG393203 BOB393194:BOC393203 BXX393194:BXY393203 CHT393194:CHU393203 CRP393194:CRQ393203 DBL393194:DBM393203 DLH393194:DLI393203 DVD393194:DVE393203 EEZ393194:EFA393203 EOV393194:EOW393203 EYR393194:EYS393203 FIN393194:FIO393203 FSJ393194:FSK393203 GCF393194:GCG393203 GMB393194:GMC393203 GVX393194:GVY393203 HFT393194:HFU393203 HPP393194:HPQ393203 HZL393194:HZM393203 IJH393194:IJI393203 ITD393194:ITE393203 JCZ393194:JDA393203 JMV393194:JMW393203 JWR393194:JWS393203 KGN393194:KGO393203 KQJ393194:KQK393203 LAF393194:LAG393203 LKB393194:LKC393203 LTX393194:LTY393203 MDT393194:MDU393203 MNP393194:MNQ393203 MXL393194:MXM393203 NHH393194:NHI393203 NRD393194:NRE393203 OAZ393194:OBA393203 OKV393194:OKW393203 OUR393194:OUS393203 PEN393194:PEO393203 POJ393194:POK393203 PYF393194:PYG393203 QIB393194:QIC393203 QRX393194:QRY393203 RBT393194:RBU393203 RLP393194:RLQ393203 RVL393194:RVM393203 SFH393194:SFI393203 SPD393194:SPE393203 SYZ393194:SZA393203 TIV393194:TIW393203 TSR393194:TSS393203 UCN393194:UCO393203 UMJ393194:UMK393203 UWF393194:UWG393203 VGB393194:VGC393203 VPX393194:VPY393203 VZT393194:VZU393203 WJP393194:WJQ393203 WTL393194:WTM393203 GZ458730:HA458739 QV458730:QW458739 AAR458730:AAS458739 AKN458730:AKO458739 AUJ458730:AUK458739 BEF458730:BEG458739 BOB458730:BOC458739 BXX458730:BXY458739 CHT458730:CHU458739 CRP458730:CRQ458739 DBL458730:DBM458739 DLH458730:DLI458739 DVD458730:DVE458739 EEZ458730:EFA458739 EOV458730:EOW458739 EYR458730:EYS458739 FIN458730:FIO458739 FSJ458730:FSK458739 GCF458730:GCG458739 GMB458730:GMC458739 GVX458730:GVY458739 HFT458730:HFU458739 HPP458730:HPQ458739 HZL458730:HZM458739 IJH458730:IJI458739 ITD458730:ITE458739 JCZ458730:JDA458739 JMV458730:JMW458739 JWR458730:JWS458739 KGN458730:KGO458739 KQJ458730:KQK458739 LAF458730:LAG458739 LKB458730:LKC458739 LTX458730:LTY458739 MDT458730:MDU458739 MNP458730:MNQ458739 MXL458730:MXM458739 NHH458730:NHI458739 NRD458730:NRE458739 OAZ458730:OBA458739 OKV458730:OKW458739 OUR458730:OUS458739 PEN458730:PEO458739 POJ458730:POK458739 PYF458730:PYG458739 QIB458730:QIC458739 QRX458730:QRY458739 RBT458730:RBU458739 RLP458730:RLQ458739 RVL458730:RVM458739 SFH458730:SFI458739 SPD458730:SPE458739 SYZ458730:SZA458739 TIV458730:TIW458739 TSR458730:TSS458739 UCN458730:UCO458739 UMJ458730:UMK458739 UWF458730:UWG458739 VGB458730:VGC458739 VPX458730:VPY458739 VZT458730:VZU458739 WJP458730:WJQ458739 WTL458730:WTM458739 GZ524266:HA524275 QV524266:QW524275 AAR524266:AAS524275 AKN524266:AKO524275 AUJ524266:AUK524275 BEF524266:BEG524275 BOB524266:BOC524275 BXX524266:BXY524275 CHT524266:CHU524275 CRP524266:CRQ524275 DBL524266:DBM524275 DLH524266:DLI524275 DVD524266:DVE524275 EEZ524266:EFA524275 EOV524266:EOW524275 EYR524266:EYS524275 FIN524266:FIO524275 FSJ524266:FSK524275 GCF524266:GCG524275 GMB524266:GMC524275 GVX524266:GVY524275 HFT524266:HFU524275 HPP524266:HPQ524275 HZL524266:HZM524275 IJH524266:IJI524275 ITD524266:ITE524275 JCZ524266:JDA524275 JMV524266:JMW524275 JWR524266:JWS524275 KGN524266:KGO524275 KQJ524266:KQK524275 LAF524266:LAG524275 LKB524266:LKC524275 LTX524266:LTY524275 MDT524266:MDU524275 MNP524266:MNQ524275 MXL524266:MXM524275 NHH524266:NHI524275 NRD524266:NRE524275 OAZ524266:OBA524275 OKV524266:OKW524275 OUR524266:OUS524275 PEN524266:PEO524275 POJ524266:POK524275 PYF524266:PYG524275 QIB524266:QIC524275 QRX524266:QRY524275 RBT524266:RBU524275 RLP524266:RLQ524275 RVL524266:RVM524275 SFH524266:SFI524275 SPD524266:SPE524275 SYZ524266:SZA524275 TIV524266:TIW524275 TSR524266:TSS524275 UCN524266:UCO524275 UMJ524266:UMK524275 UWF524266:UWG524275 VGB524266:VGC524275 VPX524266:VPY524275 VZT524266:VZU524275 WJP524266:WJQ524275 WTL524266:WTM524275 GZ589802:HA589811 QV589802:QW589811 AAR589802:AAS589811 AKN589802:AKO589811 AUJ589802:AUK589811 BEF589802:BEG589811 BOB589802:BOC589811 BXX589802:BXY589811 CHT589802:CHU589811 CRP589802:CRQ589811 DBL589802:DBM589811 DLH589802:DLI589811 DVD589802:DVE589811 EEZ589802:EFA589811 EOV589802:EOW589811 EYR589802:EYS589811 FIN589802:FIO589811 FSJ589802:FSK589811 GCF589802:GCG589811 GMB589802:GMC589811 GVX589802:GVY589811 HFT589802:HFU589811 HPP589802:HPQ589811 HZL589802:HZM589811 IJH589802:IJI589811 ITD589802:ITE589811 JCZ589802:JDA589811 JMV589802:JMW589811 JWR589802:JWS589811 KGN589802:KGO589811 KQJ589802:KQK589811 LAF589802:LAG589811 LKB589802:LKC589811 LTX589802:LTY589811 MDT589802:MDU589811 MNP589802:MNQ589811 MXL589802:MXM589811 NHH589802:NHI589811 NRD589802:NRE589811 OAZ589802:OBA589811 OKV589802:OKW589811 OUR589802:OUS589811 PEN589802:PEO589811 POJ589802:POK589811 PYF589802:PYG589811 QIB589802:QIC589811 QRX589802:QRY589811 RBT589802:RBU589811 RLP589802:RLQ589811 RVL589802:RVM589811 SFH589802:SFI589811 SPD589802:SPE589811 SYZ589802:SZA589811 TIV589802:TIW589811 TSR589802:TSS589811 UCN589802:UCO589811 UMJ589802:UMK589811 UWF589802:UWG589811 VGB589802:VGC589811 VPX589802:VPY589811 VZT589802:VZU589811 WJP589802:WJQ589811 WTL589802:WTM589811 GZ655338:HA655347 QV655338:QW655347 AAR655338:AAS655347 AKN655338:AKO655347 AUJ655338:AUK655347 BEF655338:BEG655347 BOB655338:BOC655347 BXX655338:BXY655347 CHT655338:CHU655347 CRP655338:CRQ655347 DBL655338:DBM655347 DLH655338:DLI655347 DVD655338:DVE655347 EEZ655338:EFA655347 EOV655338:EOW655347 EYR655338:EYS655347 FIN655338:FIO655347 FSJ655338:FSK655347 GCF655338:GCG655347 GMB655338:GMC655347 GVX655338:GVY655347 HFT655338:HFU655347 HPP655338:HPQ655347 HZL655338:HZM655347 IJH655338:IJI655347 ITD655338:ITE655347 JCZ655338:JDA655347 JMV655338:JMW655347 JWR655338:JWS655347 KGN655338:KGO655347 KQJ655338:KQK655347 LAF655338:LAG655347 LKB655338:LKC655347 LTX655338:LTY655347 MDT655338:MDU655347 MNP655338:MNQ655347 MXL655338:MXM655347 NHH655338:NHI655347 NRD655338:NRE655347 OAZ655338:OBA655347 OKV655338:OKW655347 OUR655338:OUS655347 PEN655338:PEO655347 POJ655338:POK655347 PYF655338:PYG655347 QIB655338:QIC655347 QRX655338:QRY655347 RBT655338:RBU655347 RLP655338:RLQ655347 RVL655338:RVM655347 SFH655338:SFI655347 SPD655338:SPE655347 SYZ655338:SZA655347 TIV655338:TIW655347 TSR655338:TSS655347 UCN655338:UCO655347 UMJ655338:UMK655347 UWF655338:UWG655347 VGB655338:VGC655347 VPX655338:VPY655347 VZT655338:VZU655347 WJP655338:WJQ655347 WTL655338:WTM655347 GZ720874:HA720883 QV720874:QW720883 AAR720874:AAS720883 AKN720874:AKO720883 AUJ720874:AUK720883 BEF720874:BEG720883 BOB720874:BOC720883 BXX720874:BXY720883 CHT720874:CHU720883 CRP720874:CRQ720883 DBL720874:DBM720883 DLH720874:DLI720883 DVD720874:DVE720883 EEZ720874:EFA720883 EOV720874:EOW720883 EYR720874:EYS720883 FIN720874:FIO720883 FSJ720874:FSK720883 GCF720874:GCG720883 GMB720874:GMC720883 GVX720874:GVY720883 HFT720874:HFU720883 HPP720874:HPQ720883 HZL720874:HZM720883 IJH720874:IJI720883 ITD720874:ITE720883 JCZ720874:JDA720883 JMV720874:JMW720883 JWR720874:JWS720883 KGN720874:KGO720883 KQJ720874:KQK720883 LAF720874:LAG720883 LKB720874:LKC720883 LTX720874:LTY720883 MDT720874:MDU720883 MNP720874:MNQ720883 MXL720874:MXM720883 NHH720874:NHI720883 NRD720874:NRE720883 OAZ720874:OBA720883 OKV720874:OKW720883 OUR720874:OUS720883 PEN720874:PEO720883 POJ720874:POK720883 PYF720874:PYG720883 QIB720874:QIC720883 QRX720874:QRY720883 RBT720874:RBU720883 RLP720874:RLQ720883 RVL720874:RVM720883 SFH720874:SFI720883 SPD720874:SPE720883 SYZ720874:SZA720883 TIV720874:TIW720883 TSR720874:TSS720883 UCN720874:UCO720883 UMJ720874:UMK720883 UWF720874:UWG720883 VGB720874:VGC720883 VPX720874:VPY720883 VZT720874:VZU720883 WJP720874:WJQ720883 WTL720874:WTM720883 GZ786410:HA786419 QV786410:QW786419 AAR786410:AAS786419 AKN786410:AKO786419 AUJ786410:AUK786419 BEF786410:BEG786419 BOB786410:BOC786419 BXX786410:BXY786419 CHT786410:CHU786419 CRP786410:CRQ786419 DBL786410:DBM786419 DLH786410:DLI786419 DVD786410:DVE786419 EEZ786410:EFA786419 EOV786410:EOW786419 EYR786410:EYS786419 FIN786410:FIO786419 FSJ786410:FSK786419 GCF786410:GCG786419 GMB786410:GMC786419 GVX786410:GVY786419 HFT786410:HFU786419 HPP786410:HPQ786419 HZL786410:HZM786419 IJH786410:IJI786419 ITD786410:ITE786419 JCZ786410:JDA786419 JMV786410:JMW786419 JWR786410:JWS786419 KGN786410:KGO786419 KQJ786410:KQK786419 LAF786410:LAG786419 LKB786410:LKC786419 LTX786410:LTY786419 MDT786410:MDU786419 MNP786410:MNQ786419 MXL786410:MXM786419 NHH786410:NHI786419 NRD786410:NRE786419 OAZ786410:OBA786419 OKV786410:OKW786419 OUR786410:OUS786419 PEN786410:PEO786419 POJ786410:POK786419 PYF786410:PYG786419 QIB786410:QIC786419 QRX786410:QRY786419 RBT786410:RBU786419 RLP786410:RLQ786419 RVL786410:RVM786419 SFH786410:SFI786419 SPD786410:SPE786419 SYZ786410:SZA786419 TIV786410:TIW786419 TSR786410:TSS786419 UCN786410:UCO786419 UMJ786410:UMK786419 UWF786410:UWG786419 VGB786410:VGC786419 VPX786410:VPY786419 VZT786410:VZU786419 WJP786410:WJQ786419 WTL786410:WTM786419 GZ851946:HA851955 QV851946:QW851955 AAR851946:AAS851955 AKN851946:AKO851955 AUJ851946:AUK851955 BEF851946:BEG851955 BOB851946:BOC851955 BXX851946:BXY851955 CHT851946:CHU851955 CRP851946:CRQ851955 DBL851946:DBM851955 DLH851946:DLI851955 DVD851946:DVE851955 EEZ851946:EFA851955 EOV851946:EOW851955 EYR851946:EYS851955 FIN851946:FIO851955 FSJ851946:FSK851955 GCF851946:GCG851955 GMB851946:GMC851955 GVX851946:GVY851955 HFT851946:HFU851955 HPP851946:HPQ851955 HZL851946:HZM851955 IJH851946:IJI851955 ITD851946:ITE851955 JCZ851946:JDA851955 JMV851946:JMW851955 JWR851946:JWS851955 KGN851946:KGO851955 KQJ851946:KQK851955 LAF851946:LAG851955 LKB851946:LKC851955 LTX851946:LTY851955 MDT851946:MDU851955 MNP851946:MNQ851955 MXL851946:MXM851955 NHH851946:NHI851955 NRD851946:NRE851955 OAZ851946:OBA851955 OKV851946:OKW851955 OUR851946:OUS851955 PEN851946:PEO851955 POJ851946:POK851955 PYF851946:PYG851955 QIB851946:QIC851955 QRX851946:QRY851955 RBT851946:RBU851955 RLP851946:RLQ851955 RVL851946:RVM851955 SFH851946:SFI851955 SPD851946:SPE851955 SYZ851946:SZA851955 TIV851946:TIW851955 TSR851946:TSS851955 UCN851946:UCO851955 UMJ851946:UMK851955 UWF851946:UWG851955 VGB851946:VGC851955 VPX851946:VPY851955 VZT851946:VZU851955 WJP851946:WJQ851955 WTL851946:WTM851955 GZ917482:HA917491 QV917482:QW917491 AAR917482:AAS917491 AKN917482:AKO917491 AUJ917482:AUK917491 BEF917482:BEG917491 BOB917482:BOC917491 BXX917482:BXY917491 CHT917482:CHU917491 CRP917482:CRQ917491 DBL917482:DBM917491 DLH917482:DLI917491 DVD917482:DVE917491 EEZ917482:EFA917491 EOV917482:EOW917491 EYR917482:EYS917491 FIN917482:FIO917491 FSJ917482:FSK917491 GCF917482:GCG917491 GMB917482:GMC917491 GVX917482:GVY917491 HFT917482:HFU917491 HPP917482:HPQ917491 HZL917482:HZM917491 IJH917482:IJI917491 ITD917482:ITE917491 JCZ917482:JDA917491 JMV917482:JMW917491 JWR917482:JWS917491 KGN917482:KGO917491 KQJ917482:KQK917491 LAF917482:LAG917491 LKB917482:LKC917491 LTX917482:LTY917491 MDT917482:MDU917491 MNP917482:MNQ917491 MXL917482:MXM917491 NHH917482:NHI917491 NRD917482:NRE917491 OAZ917482:OBA917491 OKV917482:OKW917491 OUR917482:OUS917491 PEN917482:PEO917491 POJ917482:POK917491 PYF917482:PYG917491 QIB917482:QIC917491 QRX917482:QRY917491 RBT917482:RBU917491 RLP917482:RLQ917491 RVL917482:RVM917491 SFH917482:SFI917491 SPD917482:SPE917491 SYZ917482:SZA917491 TIV917482:TIW917491 TSR917482:TSS917491 UCN917482:UCO917491 UMJ917482:UMK917491 UWF917482:UWG917491 VGB917482:VGC917491 VPX917482:VPY917491 VZT917482:VZU917491 WJP917482:WJQ917491 WTL917482:WTM917491 GZ983018:HA983027 QV983018:QW983027 AAR983018:AAS983027 AKN983018:AKO983027 AUJ983018:AUK983027 BEF983018:BEG983027 BOB983018:BOC983027 BXX983018:BXY983027 CHT983018:CHU983027 CRP983018:CRQ983027 DBL983018:DBM983027 DLH983018:DLI983027 DVD983018:DVE983027 EEZ983018:EFA983027 EOV983018:EOW983027 EYR983018:EYS983027 FIN983018:FIO983027 FSJ983018:FSK983027 GCF983018:GCG983027 GMB983018:GMC983027 GVX983018:GVY983027 HFT983018:HFU983027 HPP983018:HPQ983027 HZL983018:HZM983027 IJH983018:IJI983027 ITD983018:ITE983027 JCZ983018:JDA983027 JMV983018:JMW983027 JWR983018:JWS983027 KGN983018:KGO983027 KQJ983018:KQK983027 LAF983018:LAG983027 LKB983018:LKC983027 LTX983018:LTY983027 MDT983018:MDU983027 MNP983018:MNQ983027 MXL983018:MXM983027 NHH983018:NHI983027 NRD983018:NRE983027 OAZ983018:OBA983027 OKV983018:OKW983027 OUR983018:OUS983027 PEN983018:PEO983027 POJ983018:POK983027 PYF983018:PYG983027 QIB983018:QIC983027 QRX983018:QRY983027 RBT983018:RBU983027 RLP983018:RLQ983027 RVL983018:RVM983027 SFH983018:SFI983027 SPD983018:SPE983027 SYZ983018:SZA983027 TIV983018:TIW983027 TSR983018:TSS983027 UCN983018:UCO983027 UMJ983018:UMK983027 UWF983018:UWG983027 VGB983018:VGC983027 VPX983018:VPY983027 VZT983018:VZU983027 WJP983018:WJQ983027 WTL983018:WTM983027 WTQ49:WTS50 WJU49:WJW50 VZY49:WAA50 VQC49:VQE50 VGG49:VGI50 UWK49:UWM50 UMO49:UMQ50 UCS49:UCU50 TSW49:TSY50 TJA49:TJC50 SZE49:SZG50 SPI49:SPK50 SFM49:SFO50 RVQ49:RVS50 RLU49:RLW50 RBY49:RCA50 QSC49:QSE50 QIG49:QII50 PYK49:PYM50 POO49:POQ50 PES49:PEU50 OUW49:OUY50 OLA49:OLC50 OBE49:OBG50 NRI49:NRK50 NHM49:NHO50 MXQ49:MXS50 MNU49:MNW50 MDY49:MEA50 LUC49:LUE50 LKG49:LKI50 LAK49:LAM50 KQO49:KQQ50 KGS49:KGU50 JWW49:JWY50 JNA49:JNC50 JDE49:JDG50 ITI49:ITK50 IJM49:IJO50 HZQ49:HZS50 HPU49:HPW50 HFY49:HGA50 GWC49:GWE50 GMG49:GMI50 GCK49:GCM50 FSO49:FSQ50 FIS49:FIU50 EYW49:EYY50 EPA49:EPC50 EFE49:EFG50 DVI49:DVK50 DLM49:DLO50 DBQ49:DBS50 CRU49:CRW50 CHY49:CIA50 BYC49:BYE50 BOG49:BOI50 BEK49:BEM50 AUO49:AUQ50 AKS49:AKU50 AAW49:AAY50 RA49:RC50 HE49:HG50 FU65363:FV65523 PQ65363:PR65523 ZM65363:ZN65523 AJI65363:AJJ65523 ATE65363:ATF65523 BDA65363:BDB65523 BMW65363:BMX65523 BWS65363:BWT65523 CGO65363:CGP65523 CQK65363:CQL65523 DAG65363:DAH65523 DKC65363:DKD65523 DTY65363:DTZ65523 EDU65363:EDV65523 ENQ65363:ENR65523 EXM65363:EXN65523 FHI65363:FHJ65523 FRE65363:FRF65523 GBA65363:GBB65523 GKW65363:GKX65523 GUS65363:GUT65523 HEO65363:HEP65523 HOK65363:HOL65523 HYG65363:HYH65523 IIC65363:IID65523 IRY65363:IRZ65523 JBU65363:JBV65523 JLQ65363:JLR65523 JVM65363:JVN65523 KFI65363:KFJ65523 KPE65363:KPF65523 KZA65363:KZB65523 LIW65363:LIX65523 LSS65363:LST65523 MCO65363:MCP65523 MMK65363:MML65523 MWG65363:MWH65523 NGC65363:NGD65523 NPY65363:NPZ65523 NZU65363:NZV65523 OJQ65363:OJR65523 OTM65363:OTN65523 PDI65363:PDJ65523 PNE65363:PNF65523 PXA65363:PXB65523 QGW65363:QGX65523 QQS65363:QQT65523 RAO65363:RAP65523 RKK65363:RKL65523 RUG65363:RUH65523 SEC65363:SED65523 SNY65363:SNZ65523 SXU65363:SXV65523 THQ65363:THR65523 TRM65363:TRN65523 UBI65363:UBJ65523 ULE65363:ULF65523 UVA65363:UVB65523 VEW65363:VEX65523 VOS65363:VOT65523 VYO65363:VYP65523 WIK65363:WIL65523 WSG65363:WSH65523 FU130899:FV131059 PQ130899:PR131059 ZM130899:ZN131059 AJI130899:AJJ131059 ATE130899:ATF131059 BDA130899:BDB131059 BMW130899:BMX131059 BWS130899:BWT131059 CGO130899:CGP131059 CQK130899:CQL131059 DAG130899:DAH131059 DKC130899:DKD131059 DTY130899:DTZ131059 EDU130899:EDV131059 ENQ130899:ENR131059 EXM130899:EXN131059 FHI130899:FHJ131059 FRE130899:FRF131059 GBA130899:GBB131059 GKW130899:GKX131059 GUS130899:GUT131059 HEO130899:HEP131059 HOK130899:HOL131059 HYG130899:HYH131059 IIC130899:IID131059 IRY130899:IRZ131059 JBU130899:JBV131059 JLQ130899:JLR131059 JVM130899:JVN131059 KFI130899:KFJ131059 KPE130899:KPF131059 KZA130899:KZB131059 LIW130899:LIX131059 LSS130899:LST131059 MCO130899:MCP131059 MMK130899:MML131059 MWG130899:MWH131059 NGC130899:NGD131059 NPY130899:NPZ131059 NZU130899:NZV131059 OJQ130899:OJR131059 OTM130899:OTN131059 PDI130899:PDJ131059 PNE130899:PNF131059 PXA130899:PXB131059 QGW130899:QGX131059 QQS130899:QQT131059 RAO130899:RAP131059 RKK130899:RKL131059 RUG130899:RUH131059 SEC130899:SED131059 SNY130899:SNZ131059 SXU130899:SXV131059 THQ130899:THR131059 TRM130899:TRN131059 UBI130899:UBJ131059 ULE130899:ULF131059 UVA130899:UVB131059 VEW130899:VEX131059 VOS130899:VOT131059 VYO130899:VYP131059 WIK130899:WIL131059 WSG130899:WSH131059 FU196435:FV196595 PQ196435:PR196595 ZM196435:ZN196595 AJI196435:AJJ196595 ATE196435:ATF196595 BDA196435:BDB196595 BMW196435:BMX196595 BWS196435:BWT196595 CGO196435:CGP196595 CQK196435:CQL196595 DAG196435:DAH196595 DKC196435:DKD196595 DTY196435:DTZ196595 EDU196435:EDV196595 ENQ196435:ENR196595 EXM196435:EXN196595 FHI196435:FHJ196595 FRE196435:FRF196595 GBA196435:GBB196595 GKW196435:GKX196595 GUS196435:GUT196595 HEO196435:HEP196595 HOK196435:HOL196595 HYG196435:HYH196595 IIC196435:IID196595 IRY196435:IRZ196595 JBU196435:JBV196595 JLQ196435:JLR196595 JVM196435:JVN196595 KFI196435:KFJ196595 KPE196435:KPF196595 KZA196435:KZB196595 LIW196435:LIX196595 LSS196435:LST196595 MCO196435:MCP196595 MMK196435:MML196595 MWG196435:MWH196595 NGC196435:NGD196595 NPY196435:NPZ196595 NZU196435:NZV196595 OJQ196435:OJR196595 OTM196435:OTN196595 PDI196435:PDJ196595 PNE196435:PNF196595 PXA196435:PXB196595 QGW196435:QGX196595 QQS196435:QQT196595 RAO196435:RAP196595 RKK196435:RKL196595 RUG196435:RUH196595 SEC196435:SED196595 SNY196435:SNZ196595 SXU196435:SXV196595 THQ196435:THR196595 TRM196435:TRN196595 UBI196435:UBJ196595 ULE196435:ULF196595 UVA196435:UVB196595 VEW196435:VEX196595 VOS196435:VOT196595 VYO196435:VYP196595 WIK196435:WIL196595 WSG196435:WSH196595 FU261971:FV262131 PQ261971:PR262131 ZM261971:ZN262131 AJI261971:AJJ262131 ATE261971:ATF262131 BDA261971:BDB262131 BMW261971:BMX262131 BWS261971:BWT262131 CGO261971:CGP262131 CQK261971:CQL262131 DAG261971:DAH262131 DKC261971:DKD262131 DTY261971:DTZ262131 EDU261971:EDV262131 ENQ261971:ENR262131 EXM261971:EXN262131 FHI261971:FHJ262131 FRE261971:FRF262131 GBA261971:GBB262131 GKW261971:GKX262131 GUS261971:GUT262131 HEO261971:HEP262131 HOK261971:HOL262131 HYG261971:HYH262131 IIC261971:IID262131 IRY261971:IRZ262131 JBU261971:JBV262131 JLQ261971:JLR262131 JVM261971:JVN262131 KFI261971:KFJ262131 KPE261971:KPF262131 KZA261971:KZB262131 LIW261971:LIX262131 LSS261971:LST262131 MCO261971:MCP262131 MMK261971:MML262131 MWG261971:MWH262131 NGC261971:NGD262131 NPY261971:NPZ262131 NZU261971:NZV262131 OJQ261971:OJR262131 OTM261971:OTN262131 PDI261971:PDJ262131 PNE261971:PNF262131 PXA261971:PXB262131 QGW261971:QGX262131 QQS261971:QQT262131 RAO261971:RAP262131 RKK261971:RKL262131 RUG261971:RUH262131 SEC261971:SED262131 SNY261971:SNZ262131 SXU261971:SXV262131 THQ261971:THR262131 TRM261971:TRN262131 UBI261971:UBJ262131 ULE261971:ULF262131 UVA261971:UVB262131 VEW261971:VEX262131 VOS261971:VOT262131 VYO261971:VYP262131 WIK261971:WIL262131 WSG261971:WSH262131 FU327507:FV327667 PQ327507:PR327667 ZM327507:ZN327667 AJI327507:AJJ327667 ATE327507:ATF327667 BDA327507:BDB327667 BMW327507:BMX327667 BWS327507:BWT327667 CGO327507:CGP327667 CQK327507:CQL327667 DAG327507:DAH327667 DKC327507:DKD327667 DTY327507:DTZ327667 EDU327507:EDV327667 ENQ327507:ENR327667 EXM327507:EXN327667 FHI327507:FHJ327667 FRE327507:FRF327667 GBA327507:GBB327667 GKW327507:GKX327667 GUS327507:GUT327667 HEO327507:HEP327667 HOK327507:HOL327667 HYG327507:HYH327667 IIC327507:IID327667 IRY327507:IRZ327667 JBU327507:JBV327667 JLQ327507:JLR327667 JVM327507:JVN327667 KFI327507:KFJ327667 KPE327507:KPF327667 KZA327507:KZB327667 LIW327507:LIX327667 LSS327507:LST327667 MCO327507:MCP327667 MMK327507:MML327667 MWG327507:MWH327667 NGC327507:NGD327667 NPY327507:NPZ327667 NZU327507:NZV327667 OJQ327507:OJR327667 OTM327507:OTN327667 PDI327507:PDJ327667 PNE327507:PNF327667 PXA327507:PXB327667 QGW327507:QGX327667 QQS327507:QQT327667 RAO327507:RAP327667 RKK327507:RKL327667 RUG327507:RUH327667 SEC327507:SED327667 SNY327507:SNZ327667 SXU327507:SXV327667 THQ327507:THR327667 TRM327507:TRN327667 UBI327507:UBJ327667 ULE327507:ULF327667 UVA327507:UVB327667 VEW327507:VEX327667 VOS327507:VOT327667 VYO327507:VYP327667 WIK327507:WIL327667 WSG327507:WSH327667 FU393043:FV393203 PQ393043:PR393203 ZM393043:ZN393203 AJI393043:AJJ393203 ATE393043:ATF393203 BDA393043:BDB393203 BMW393043:BMX393203 BWS393043:BWT393203 CGO393043:CGP393203 CQK393043:CQL393203 DAG393043:DAH393203 DKC393043:DKD393203 DTY393043:DTZ393203 EDU393043:EDV393203 ENQ393043:ENR393203 EXM393043:EXN393203 FHI393043:FHJ393203 FRE393043:FRF393203 GBA393043:GBB393203 GKW393043:GKX393203 GUS393043:GUT393203 HEO393043:HEP393203 HOK393043:HOL393203 HYG393043:HYH393203 IIC393043:IID393203 IRY393043:IRZ393203 JBU393043:JBV393203 JLQ393043:JLR393203 JVM393043:JVN393203 KFI393043:KFJ393203 KPE393043:KPF393203 KZA393043:KZB393203 LIW393043:LIX393203 LSS393043:LST393203 MCO393043:MCP393203 MMK393043:MML393203 MWG393043:MWH393203 NGC393043:NGD393203 NPY393043:NPZ393203 NZU393043:NZV393203 OJQ393043:OJR393203 OTM393043:OTN393203 PDI393043:PDJ393203 PNE393043:PNF393203 PXA393043:PXB393203 QGW393043:QGX393203 QQS393043:QQT393203 RAO393043:RAP393203 RKK393043:RKL393203 RUG393043:RUH393203 SEC393043:SED393203 SNY393043:SNZ393203 SXU393043:SXV393203 THQ393043:THR393203 TRM393043:TRN393203 UBI393043:UBJ393203 ULE393043:ULF393203 UVA393043:UVB393203 VEW393043:VEX393203 VOS393043:VOT393203 VYO393043:VYP393203 WIK393043:WIL393203 WSG393043:WSH393203 FU458579:FV458739 PQ458579:PR458739 ZM458579:ZN458739 AJI458579:AJJ458739 ATE458579:ATF458739 BDA458579:BDB458739 BMW458579:BMX458739 BWS458579:BWT458739 CGO458579:CGP458739 CQK458579:CQL458739 DAG458579:DAH458739 DKC458579:DKD458739 DTY458579:DTZ458739 EDU458579:EDV458739 ENQ458579:ENR458739 EXM458579:EXN458739 FHI458579:FHJ458739 FRE458579:FRF458739 GBA458579:GBB458739 GKW458579:GKX458739 GUS458579:GUT458739 HEO458579:HEP458739 HOK458579:HOL458739 HYG458579:HYH458739 IIC458579:IID458739 IRY458579:IRZ458739 JBU458579:JBV458739 JLQ458579:JLR458739 JVM458579:JVN458739 KFI458579:KFJ458739 KPE458579:KPF458739 KZA458579:KZB458739 LIW458579:LIX458739 LSS458579:LST458739 MCO458579:MCP458739 MMK458579:MML458739 MWG458579:MWH458739 NGC458579:NGD458739 NPY458579:NPZ458739 NZU458579:NZV458739 OJQ458579:OJR458739 OTM458579:OTN458739 PDI458579:PDJ458739 PNE458579:PNF458739 PXA458579:PXB458739 QGW458579:QGX458739 QQS458579:QQT458739 RAO458579:RAP458739 RKK458579:RKL458739 RUG458579:RUH458739 SEC458579:SED458739 SNY458579:SNZ458739 SXU458579:SXV458739 THQ458579:THR458739 TRM458579:TRN458739 UBI458579:UBJ458739 ULE458579:ULF458739 UVA458579:UVB458739 VEW458579:VEX458739 VOS458579:VOT458739 VYO458579:VYP458739 WIK458579:WIL458739 WSG458579:WSH458739 FU524115:FV524275 PQ524115:PR524275 ZM524115:ZN524275 AJI524115:AJJ524275 ATE524115:ATF524275 BDA524115:BDB524275 BMW524115:BMX524275 BWS524115:BWT524275 CGO524115:CGP524275 CQK524115:CQL524275 DAG524115:DAH524275 DKC524115:DKD524275 DTY524115:DTZ524275 EDU524115:EDV524275 ENQ524115:ENR524275 EXM524115:EXN524275 FHI524115:FHJ524275 FRE524115:FRF524275 GBA524115:GBB524275 GKW524115:GKX524275 GUS524115:GUT524275 HEO524115:HEP524275 HOK524115:HOL524275 HYG524115:HYH524275 IIC524115:IID524275 IRY524115:IRZ524275 JBU524115:JBV524275 JLQ524115:JLR524275 JVM524115:JVN524275 KFI524115:KFJ524275 KPE524115:KPF524275 KZA524115:KZB524275 LIW524115:LIX524275 LSS524115:LST524275 MCO524115:MCP524275 MMK524115:MML524275 MWG524115:MWH524275 NGC524115:NGD524275 NPY524115:NPZ524275 NZU524115:NZV524275 OJQ524115:OJR524275 OTM524115:OTN524275 PDI524115:PDJ524275 PNE524115:PNF524275 PXA524115:PXB524275 QGW524115:QGX524275 QQS524115:QQT524275 RAO524115:RAP524275 RKK524115:RKL524275 RUG524115:RUH524275 SEC524115:SED524275 SNY524115:SNZ524275 SXU524115:SXV524275 THQ524115:THR524275 TRM524115:TRN524275 UBI524115:UBJ524275 ULE524115:ULF524275 UVA524115:UVB524275 VEW524115:VEX524275 VOS524115:VOT524275 VYO524115:VYP524275 WIK524115:WIL524275 WSG524115:WSH524275 FU589651:FV589811 PQ589651:PR589811 ZM589651:ZN589811 AJI589651:AJJ589811 ATE589651:ATF589811 BDA589651:BDB589811 BMW589651:BMX589811 BWS589651:BWT589811 CGO589651:CGP589811 CQK589651:CQL589811 DAG589651:DAH589811 DKC589651:DKD589811 DTY589651:DTZ589811 EDU589651:EDV589811 ENQ589651:ENR589811 EXM589651:EXN589811 FHI589651:FHJ589811 FRE589651:FRF589811 GBA589651:GBB589811 GKW589651:GKX589811 GUS589651:GUT589811 HEO589651:HEP589811 HOK589651:HOL589811 HYG589651:HYH589811 IIC589651:IID589811 IRY589651:IRZ589811 JBU589651:JBV589811 JLQ589651:JLR589811 JVM589651:JVN589811 KFI589651:KFJ589811 KPE589651:KPF589811 KZA589651:KZB589811 LIW589651:LIX589811 LSS589651:LST589811 MCO589651:MCP589811 MMK589651:MML589811 MWG589651:MWH589811 NGC589651:NGD589811 NPY589651:NPZ589811 NZU589651:NZV589811 OJQ589651:OJR589811 OTM589651:OTN589811 PDI589651:PDJ589811 PNE589651:PNF589811 PXA589651:PXB589811 QGW589651:QGX589811 QQS589651:QQT589811 RAO589651:RAP589811 RKK589651:RKL589811 RUG589651:RUH589811 SEC589651:SED589811 SNY589651:SNZ589811 SXU589651:SXV589811 THQ589651:THR589811 TRM589651:TRN589811 UBI589651:UBJ589811 ULE589651:ULF589811 UVA589651:UVB589811 VEW589651:VEX589811 VOS589651:VOT589811 VYO589651:VYP589811 WIK589651:WIL589811 WSG589651:WSH589811 FU655187:FV655347 PQ655187:PR655347 ZM655187:ZN655347 AJI655187:AJJ655347 ATE655187:ATF655347 BDA655187:BDB655347 BMW655187:BMX655347 BWS655187:BWT655347 CGO655187:CGP655347 CQK655187:CQL655347 DAG655187:DAH655347 DKC655187:DKD655347 DTY655187:DTZ655347 EDU655187:EDV655347 ENQ655187:ENR655347 EXM655187:EXN655347 FHI655187:FHJ655347 FRE655187:FRF655347 GBA655187:GBB655347 GKW655187:GKX655347 GUS655187:GUT655347 HEO655187:HEP655347 HOK655187:HOL655347 HYG655187:HYH655347 IIC655187:IID655347 IRY655187:IRZ655347 JBU655187:JBV655347 JLQ655187:JLR655347 JVM655187:JVN655347 KFI655187:KFJ655347 KPE655187:KPF655347 KZA655187:KZB655347 LIW655187:LIX655347 LSS655187:LST655347 MCO655187:MCP655347 MMK655187:MML655347 MWG655187:MWH655347 NGC655187:NGD655347 NPY655187:NPZ655347 NZU655187:NZV655347 OJQ655187:OJR655347 OTM655187:OTN655347 PDI655187:PDJ655347 PNE655187:PNF655347 PXA655187:PXB655347 QGW655187:QGX655347 QQS655187:QQT655347 RAO655187:RAP655347 RKK655187:RKL655347 RUG655187:RUH655347 SEC655187:SED655347 SNY655187:SNZ655347 SXU655187:SXV655347 THQ655187:THR655347 TRM655187:TRN655347 UBI655187:UBJ655347 ULE655187:ULF655347 UVA655187:UVB655347 VEW655187:VEX655347 VOS655187:VOT655347 VYO655187:VYP655347 WIK655187:WIL655347 WSG655187:WSH655347 FU720723:FV720883 PQ720723:PR720883 ZM720723:ZN720883 AJI720723:AJJ720883 ATE720723:ATF720883 BDA720723:BDB720883 BMW720723:BMX720883 BWS720723:BWT720883 CGO720723:CGP720883 CQK720723:CQL720883 DAG720723:DAH720883 DKC720723:DKD720883 DTY720723:DTZ720883 EDU720723:EDV720883 ENQ720723:ENR720883 EXM720723:EXN720883 FHI720723:FHJ720883 FRE720723:FRF720883 GBA720723:GBB720883 GKW720723:GKX720883 GUS720723:GUT720883 HEO720723:HEP720883 HOK720723:HOL720883 HYG720723:HYH720883 IIC720723:IID720883 IRY720723:IRZ720883 JBU720723:JBV720883 JLQ720723:JLR720883 JVM720723:JVN720883 KFI720723:KFJ720883 KPE720723:KPF720883 KZA720723:KZB720883 LIW720723:LIX720883 LSS720723:LST720883 MCO720723:MCP720883 MMK720723:MML720883 MWG720723:MWH720883 NGC720723:NGD720883 NPY720723:NPZ720883 NZU720723:NZV720883 OJQ720723:OJR720883 OTM720723:OTN720883 PDI720723:PDJ720883 PNE720723:PNF720883 PXA720723:PXB720883 QGW720723:QGX720883 QQS720723:QQT720883 RAO720723:RAP720883 RKK720723:RKL720883 RUG720723:RUH720883 SEC720723:SED720883 SNY720723:SNZ720883 SXU720723:SXV720883 THQ720723:THR720883 TRM720723:TRN720883 UBI720723:UBJ720883 ULE720723:ULF720883 UVA720723:UVB720883 VEW720723:VEX720883 VOS720723:VOT720883 VYO720723:VYP720883 WIK720723:WIL720883 WSG720723:WSH720883 FU786259:FV786419 PQ786259:PR786419 ZM786259:ZN786419 AJI786259:AJJ786419 ATE786259:ATF786419 BDA786259:BDB786419 BMW786259:BMX786419 BWS786259:BWT786419 CGO786259:CGP786419 CQK786259:CQL786419 DAG786259:DAH786419 DKC786259:DKD786419 DTY786259:DTZ786419 EDU786259:EDV786419 ENQ786259:ENR786419 EXM786259:EXN786419 FHI786259:FHJ786419 FRE786259:FRF786419 GBA786259:GBB786419 GKW786259:GKX786419 GUS786259:GUT786419 HEO786259:HEP786419 HOK786259:HOL786419 HYG786259:HYH786419 IIC786259:IID786419 IRY786259:IRZ786419 JBU786259:JBV786419 JLQ786259:JLR786419 JVM786259:JVN786419 KFI786259:KFJ786419 KPE786259:KPF786419 KZA786259:KZB786419 LIW786259:LIX786419 LSS786259:LST786419 MCO786259:MCP786419 MMK786259:MML786419 MWG786259:MWH786419 NGC786259:NGD786419 NPY786259:NPZ786419 NZU786259:NZV786419 OJQ786259:OJR786419 OTM786259:OTN786419 PDI786259:PDJ786419 PNE786259:PNF786419 PXA786259:PXB786419 QGW786259:QGX786419 QQS786259:QQT786419 RAO786259:RAP786419 RKK786259:RKL786419 RUG786259:RUH786419 SEC786259:SED786419 SNY786259:SNZ786419 SXU786259:SXV786419 THQ786259:THR786419 TRM786259:TRN786419 UBI786259:UBJ786419 ULE786259:ULF786419 UVA786259:UVB786419 VEW786259:VEX786419 VOS786259:VOT786419 VYO786259:VYP786419 WIK786259:WIL786419 WSG786259:WSH786419 FU851795:FV851955 PQ851795:PR851955 ZM851795:ZN851955 AJI851795:AJJ851955 ATE851795:ATF851955 BDA851795:BDB851955 BMW851795:BMX851955 BWS851795:BWT851955 CGO851795:CGP851955 CQK851795:CQL851955 DAG851795:DAH851955 DKC851795:DKD851955 DTY851795:DTZ851955 EDU851795:EDV851955 ENQ851795:ENR851955 EXM851795:EXN851955 FHI851795:FHJ851955 FRE851795:FRF851955 GBA851795:GBB851955 GKW851795:GKX851955 GUS851795:GUT851955 HEO851795:HEP851955 HOK851795:HOL851955 HYG851795:HYH851955 IIC851795:IID851955 IRY851795:IRZ851955 JBU851795:JBV851955 JLQ851795:JLR851955 JVM851795:JVN851955 KFI851795:KFJ851955 KPE851795:KPF851955 KZA851795:KZB851955 LIW851795:LIX851955 LSS851795:LST851955 MCO851795:MCP851955 MMK851795:MML851955 MWG851795:MWH851955 NGC851795:NGD851955 NPY851795:NPZ851955 NZU851795:NZV851955 OJQ851795:OJR851955 OTM851795:OTN851955 PDI851795:PDJ851955 PNE851795:PNF851955 PXA851795:PXB851955 QGW851795:QGX851955 QQS851795:QQT851955 RAO851795:RAP851955 RKK851795:RKL851955 RUG851795:RUH851955 SEC851795:SED851955 SNY851795:SNZ851955 SXU851795:SXV851955 THQ851795:THR851955 TRM851795:TRN851955 UBI851795:UBJ851955 ULE851795:ULF851955 UVA851795:UVB851955 VEW851795:VEX851955 VOS851795:VOT851955 VYO851795:VYP851955 WIK851795:WIL851955 WSG851795:WSH851955 FU917331:FV917491 PQ917331:PR917491 ZM917331:ZN917491 AJI917331:AJJ917491 ATE917331:ATF917491 BDA917331:BDB917491 BMW917331:BMX917491 BWS917331:BWT917491 CGO917331:CGP917491 CQK917331:CQL917491 DAG917331:DAH917491 DKC917331:DKD917491 DTY917331:DTZ917491 EDU917331:EDV917491 ENQ917331:ENR917491 EXM917331:EXN917491 FHI917331:FHJ917491 FRE917331:FRF917491 GBA917331:GBB917491 GKW917331:GKX917491 GUS917331:GUT917491 HEO917331:HEP917491 HOK917331:HOL917491 HYG917331:HYH917491 IIC917331:IID917491 IRY917331:IRZ917491 JBU917331:JBV917491 JLQ917331:JLR917491 JVM917331:JVN917491 KFI917331:KFJ917491 KPE917331:KPF917491 KZA917331:KZB917491 LIW917331:LIX917491 LSS917331:LST917491 MCO917331:MCP917491 MMK917331:MML917491 MWG917331:MWH917491 NGC917331:NGD917491 NPY917331:NPZ917491 NZU917331:NZV917491 OJQ917331:OJR917491 OTM917331:OTN917491 PDI917331:PDJ917491 PNE917331:PNF917491 PXA917331:PXB917491 QGW917331:QGX917491 QQS917331:QQT917491 RAO917331:RAP917491 RKK917331:RKL917491 RUG917331:RUH917491 SEC917331:SED917491 SNY917331:SNZ917491 SXU917331:SXV917491 THQ917331:THR917491 TRM917331:TRN917491 UBI917331:UBJ917491 ULE917331:ULF917491 UVA917331:UVB917491 VEW917331:VEX917491 VOS917331:VOT917491 VYO917331:VYP917491 WIK917331:WIL917491 WSG917331:WSH917491 FU982867:FV983027 PQ982867:PR983027 ZM982867:ZN983027 AJI982867:AJJ983027 ATE982867:ATF983027 BDA982867:BDB983027 BMW982867:BMX983027 BWS982867:BWT983027 CGO982867:CGP983027 CQK982867:CQL983027 DAG982867:DAH983027 DKC982867:DKD983027 DTY982867:DTZ983027 EDU982867:EDV983027 ENQ982867:ENR983027 EXM982867:EXN983027 FHI982867:FHJ983027 FRE982867:FRF983027 GBA982867:GBB983027 GKW982867:GKX983027 GUS982867:GUT983027 HEO982867:HEP983027 HOK982867:HOL983027 HYG982867:HYH983027 IIC982867:IID983027 IRY982867:IRZ983027 JBU982867:JBV983027 JLQ982867:JLR983027 JVM982867:JVN983027 KFI982867:KFJ983027 KPE982867:KPF983027 KZA982867:KZB983027 LIW982867:LIX983027 LSS982867:LST983027 MCO982867:MCP983027 MMK982867:MML983027 MWG982867:MWH983027 NGC982867:NGD983027 NPY982867:NPZ983027 NZU982867:NZV983027 OJQ982867:OJR983027 OTM982867:OTN983027 PDI982867:PDJ983027 PNE982867:PNF983027 PXA982867:PXB983027 QGW982867:QGX983027 QQS982867:QQT983027 RAO982867:RAP983027 RKK982867:RKL983027 RUG982867:RUH983027 SEC982867:SED983027 SNY982867:SNZ983027 SXU982867:SXV983027 THQ982867:THR983027 TRM982867:TRN983027 UBI982867:UBJ983027 ULE982867:ULF983027 UVA982867:UVB983027 VEW982867:VEX983027 VOS982867:VOT983027 VYO982867:VYP983027 WIK982867:WIL983027 WSG982867:WSH983027 HG65415:HG65472 RC65415:RC65472 AAY65415:AAY65472 AKU65415:AKU65472 AUQ65415:AUQ65472 BEM65415:BEM65472 BOI65415:BOI65472 BYE65415:BYE65472 CIA65415:CIA65472 CRW65415:CRW65472 DBS65415:DBS65472 DLO65415:DLO65472 DVK65415:DVK65472 EFG65415:EFG65472 EPC65415:EPC65472 EYY65415:EYY65472 FIU65415:FIU65472 FSQ65415:FSQ65472 GCM65415:GCM65472 GMI65415:GMI65472 GWE65415:GWE65472 HGA65415:HGA65472 HPW65415:HPW65472 HZS65415:HZS65472 IJO65415:IJO65472 ITK65415:ITK65472 JDG65415:JDG65472 JNC65415:JNC65472 JWY65415:JWY65472 KGU65415:KGU65472 KQQ65415:KQQ65472 LAM65415:LAM65472 LKI65415:LKI65472 LUE65415:LUE65472 MEA65415:MEA65472 MNW65415:MNW65472 MXS65415:MXS65472 NHO65415:NHO65472 NRK65415:NRK65472 OBG65415:OBG65472 OLC65415:OLC65472 OUY65415:OUY65472 PEU65415:PEU65472 POQ65415:POQ65472 PYM65415:PYM65472 QII65415:QII65472 QSE65415:QSE65472 RCA65415:RCA65472 RLW65415:RLW65472 RVS65415:RVS65472 SFO65415:SFO65472 SPK65415:SPK65472 SZG65415:SZG65472 TJC65415:TJC65472 TSY65415:TSY65472 UCU65415:UCU65472 UMQ65415:UMQ65472 UWM65415:UWM65472 VGI65415:VGI65472 VQE65415:VQE65472 WAA65415:WAA65472 WJW65415:WJW65472 WTS65415:WTS65472 HG130951:HG131008 RC130951:RC131008 AAY130951:AAY131008 AKU130951:AKU131008 AUQ130951:AUQ131008 BEM130951:BEM131008 BOI130951:BOI131008 BYE130951:BYE131008 CIA130951:CIA131008 CRW130951:CRW131008 DBS130951:DBS131008 DLO130951:DLO131008 DVK130951:DVK131008 EFG130951:EFG131008 EPC130951:EPC131008 EYY130951:EYY131008 FIU130951:FIU131008 FSQ130951:FSQ131008 GCM130951:GCM131008 GMI130951:GMI131008 GWE130951:GWE131008 HGA130951:HGA131008 HPW130951:HPW131008 HZS130951:HZS131008 IJO130951:IJO131008 ITK130951:ITK131008 JDG130951:JDG131008 JNC130951:JNC131008 JWY130951:JWY131008 KGU130951:KGU131008 KQQ130951:KQQ131008 LAM130951:LAM131008 LKI130951:LKI131008 LUE130951:LUE131008 MEA130951:MEA131008 MNW130951:MNW131008 MXS130951:MXS131008 NHO130951:NHO131008 NRK130951:NRK131008 OBG130951:OBG131008 OLC130951:OLC131008 OUY130951:OUY131008 PEU130951:PEU131008 POQ130951:POQ131008 PYM130951:PYM131008 QII130951:QII131008 QSE130951:QSE131008 RCA130951:RCA131008 RLW130951:RLW131008 RVS130951:RVS131008 SFO130951:SFO131008 SPK130951:SPK131008 SZG130951:SZG131008 TJC130951:TJC131008 TSY130951:TSY131008 UCU130951:UCU131008 UMQ130951:UMQ131008 UWM130951:UWM131008 VGI130951:VGI131008 VQE130951:VQE131008 WAA130951:WAA131008 WJW130951:WJW131008 WTS130951:WTS131008 HG196487:HG196544 RC196487:RC196544 AAY196487:AAY196544 AKU196487:AKU196544 AUQ196487:AUQ196544 BEM196487:BEM196544 BOI196487:BOI196544 BYE196487:BYE196544 CIA196487:CIA196544 CRW196487:CRW196544 DBS196487:DBS196544 DLO196487:DLO196544 DVK196487:DVK196544 EFG196487:EFG196544 EPC196487:EPC196544 EYY196487:EYY196544 FIU196487:FIU196544 FSQ196487:FSQ196544 GCM196487:GCM196544 GMI196487:GMI196544 GWE196487:GWE196544 HGA196487:HGA196544 HPW196487:HPW196544 HZS196487:HZS196544 IJO196487:IJO196544 ITK196487:ITK196544 JDG196487:JDG196544 JNC196487:JNC196544 JWY196487:JWY196544 KGU196487:KGU196544 KQQ196487:KQQ196544 LAM196487:LAM196544 LKI196487:LKI196544 LUE196487:LUE196544 MEA196487:MEA196544 MNW196487:MNW196544 MXS196487:MXS196544 NHO196487:NHO196544 NRK196487:NRK196544 OBG196487:OBG196544 OLC196487:OLC196544 OUY196487:OUY196544 PEU196487:PEU196544 POQ196487:POQ196544 PYM196487:PYM196544 QII196487:QII196544 QSE196487:QSE196544 RCA196487:RCA196544 RLW196487:RLW196544 RVS196487:RVS196544 SFO196487:SFO196544 SPK196487:SPK196544 SZG196487:SZG196544 TJC196487:TJC196544 TSY196487:TSY196544 UCU196487:UCU196544 UMQ196487:UMQ196544 UWM196487:UWM196544 VGI196487:VGI196544 VQE196487:VQE196544 WAA196487:WAA196544 WJW196487:WJW196544 WTS196487:WTS196544 HG262023:HG262080 RC262023:RC262080 AAY262023:AAY262080 AKU262023:AKU262080 AUQ262023:AUQ262080 BEM262023:BEM262080 BOI262023:BOI262080 BYE262023:BYE262080 CIA262023:CIA262080 CRW262023:CRW262080 DBS262023:DBS262080 DLO262023:DLO262080 DVK262023:DVK262080 EFG262023:EFG262080 EPC262023:EPC262080 EYY262023:EYY262080 FIU262023:FIU262080 FSQ262023:FSQ262080 GCM262023:GCM262080 GMI262023:GMI262080 GWE262023:GWE262080 HGA262023:HGA262080 HPW262023:HPW262080 HZS262023:HZS262080 IJO262023:IJO262080 ITK262023:ITK262080 JDG262023:JDG262080 JNC262023:JNC262080 JWY262023:JWY262080 KGU262023:KGU262080 KQQ262023:KQQ262080 LAM262023:LAM262080 LKI262023:LKI262080 LUE262023:LUE262080 MEA262023:MEA262080 MNW262023:MNW262080 MXS262023:MXS262080 NHO262023:NHO262080 NRK262023:NRK262080 OBG262023:OBG262080 OLC262023:OLC262080 OUY262023:OUY262080 PEU262023:PEU262080 POQ262023:POQ262080 PYM262023:PYM262080 QII262023:QII262080 QSE262023:QSE262080 RCA262023:RCA262080 RLW262023:RLW262080 RVS262023:RVS262080 SFO262023:SFO262080 SPK262023:SPK262080 SZG262023:SZG262080 TJC262023:TJC262080 TSY262023:TSY262080 UCU262023:UCU262080 UMQ262023:UMQ262080 UWM262023:UWM262080 VGI262023:VGI262080 VQE262023:VQE262080 WAA262023:WAA262080 WJW262023:WJW262080 WTS262023:WTS262080 HG327559:HG327616 RC327559:RC327616 AAY327559:AAY327616 AKU327559:AKU327616 AUQ327559:AUQ327616 BEM327559:BEM327616 BOI327559:BOI327616 BYE327559:BYE327616 CIA327559:CIA327616 CRW327559:CRW327616 DBS327559:DBS327616 DLO327559:DLO327616 DVK327559:DVK327616 EFG327559:EFG327616 EPC327559:EPC327616 EYY327559:EYY327616 FIU327559:FIU327616 FSQ327559:FSQ327616 GCM327559:GCM327616 GMI327559:GMI327616 GWE327559:GWE327616 HGA327559:HGA327616 HPW327559:HPW327616 HZS327559:HZS327616 IJO327559:IJO327616 ITK327559:ITK327616 JDG327559:JDG327616 JNC327559:JNC327616 JWY327559:JWY327616 KGU327559:KGU327616 KQQ327559:KQQ327616 LAM327559:LAM327616 LKI327559:LKI327616 LUE327559:LUE327616 MEA327559:MEA327616 MNW327559:MNW327616 MXS327559:MXS327616 NHO327559:NHO327616 NRK327559:NRK327616 OBG327559:OBG327616 OLC327559:OLC327616 OUY327559:OUY327616 PEU327559:PEU327616 POQ327559:POQ327616 PYM327559:PYM327616 QII327559:QII327616 QSE327559:QSE327616 RCA327559:RCA327616 RLW327559:RLW327616 RVS327559:RVS327616 SFO327559:SFO327616 SPK327559:SPK327616 SZG327559:SZG327616 TJC327559:TJC327616 TSY327559:TSY327616 UCU327559:UCU327616 UMQ327559:UMQ327616 UWM327559:UWM327616 VGI327559:VGI327616 VQE327559:VQE327616 WAA327559:WAA327616 WJW327559:WJW327616 WTS327559:WTS327616 HG393095:HG393152 RC393095:RC393152 AAY393095:AAY393152 AKU393095:AKU393152 AUQ393095:AUQ393152 BEM393095:BEM393152 BOI393095:BOI393152 BYE393095:BYE393152 CIA393095:CIA393152 CRW393095:CRW393152 DBS393095:DBS393152 DLO393095:DLO393152 DVK393095:DVK393152 EFG393095:EFG393152 EPC393095:EPC393152 EYY393095:EYY393152 FIU393095:FIU393152 FSQ393095:FSQ393152 GCM393095:GCM393152 GMI393095:GMI393152 GWE393095:GWE393152 HGA393095:HGA393152 HPW393095:HPW393152 HZS393095:HZS393152 IJO393095:IJO393152 ITK393095:ITK393152 JDG393095:JDG393152 JNC393095:JNC393152 JWY393095:JWY393152 KGU393095:KGU393152 KQQ393095:KQQ393152 LAM393095:LAM393152 LKI393095:LKI393152 LUE393095:LUE393152 MEA393095:MEA393152 MNW393095:MNW393152 MXS393095:MXS393152 NHO393095:NHO393152 NRK393095:NRK393152 OBG393095:OBG393152 OLC393095:OLC393152 OUY393095:OUY393152 PEU393095:PEU393152 POQ393095:POQ393152 PYM393095:PYM393152 QII393095:QII393152 QSE393095:QSE393152 RCA393095:RCA393152 RLW393095:RLW393152 RVS393095:RVS393152 SFO393095:SFO393152 SPK393095:SPK393152 SZG393095:SZG393152 TJC393095:TJC393152 TSY393095:TSY393152 UCU393095:UCU393152 UMQ393095:UMQ393152 UWM393095:UWM393152 VGI393095:VGI393152 VQE393095:VQE393152 WAA393095:WAA393152 WJW393095:WJW393152 WTS393095:WTS393152 HG458631:HG458688 RC458631:RC458688 AAY458631:AAY458688 AKU458631:AKU458688 AUQ458631:AUQ458688 BEM458631:BEM458688 BOI458631:BOI458688 BYE458631:BYE458688 CIA458631:CIA458688 CRW458631:CRW458688 DBS458631:DBS458688 DLO458631:DLO458688 DVK458631:DVK458688 EFG458631:EFG458688 EPC458631:EPC458688 EYY458631:EYY458688 FIU458631:FIU458688 FSQ458631:FSQ458688 GCM458631:GCM458688 GMI458631:GMI458688 GWE458631:GWE458688 HGA458631:HGA458688 HPW458631:HPW458688 HZS458631:HZS458688 IJO458631:IJO458688 ITK458631:ITK458688 JDG458631:JDG458688 JNC458631:JNC458688 JWY458631:JWY458688 KGU458631:KGU458688 KQQ458631:KQQ458688 LAM458631:LAM458688 LKI458631:LKI458688 LUE458631:LUE458688 MEA458631:MEA458688 MNW458631:MNW458688 MXS458631:MXS458688 NHO458631:NHO458688 NRK458631:NRK458688 OBG458631:OBG458688 OLC458631:OLC458688 OUY458631:OUY458688 PEU458631:PEU458688 POQ458631:POQ458688 PYM458631:PYM458688 QII458631:QII458688 QSE458631:QSE458688 RCA458631:RCA458688 RLW458631:RLW458688 RVS458631:RVS458688 SFO458631:SFO458688 SPK458631:SPK458688 SZG458631:SZG458688 TJC458631:TJC458688 TSY458631:TSY458688 UCU458631:UCU458688 UMQ458631:UMQ458688 UWM458631:UWM458688 VGI458631:VGI458688 VQE458631:VQE458688 WAA458631:WAA458688 WJW458631:WJW458688 WTS458631:WTS458688 HG524167:HG524224 RC524167:RC524224 AAY524167:AAY524224 AKU524167:AKU524224 AUQ524167:AUQ524224 BEM524167:BEM524224 BOI524167:BOI524224 BYE524167:BYE524224 CIA524167:CIA524224 CRW524167:CRW524224 DBS524167:DBS524224 DLO524167:DLO524224 DVK524167:DVK524224 EFG524167:EFG524224 EPC524167:EPC524224 EYY524167:EYY524224 FIU524167:FIU524224 FSQ524167:FSQ524224 GCM524167:GCM524224 GMI524167:GMI524224 GWE524167:GWE524224 HGA524167:HGA524224 HPW524167:HPW524224 HZS524167:HZS524224 IJO524167:IJO524224 ITK524167:ITK524224 JDG524167:JDG524224 JNC524167:JNC524224 JWY524167:JWY524224 KGU524167:KGU524224 KQQ524167:KQQ524224 LAM524167:LAM524224 LKI524167:LKI524224 LUE524167:LUE524224 MEA524167:MEA524224 MNW524167:MNW524224 MXS524167:MXS524224 NHO524167:NHO524224 NRK524167:NRK524224 OBG524167:OBG524224 OLC524167:OLC524224 OUY524167:OUY524224 PEU524167:PEU524224 POQ524167:POQ524224 PYM524167:PYM524224 QII524167:QII524224 QSE524167:QSE524224 RCA524167:RCA524224 RLW524167:RLW524224 RVS524167:RVS524224 SFO524167:SFO524224 SPK524167:SPK524224 SZG524167:SZG524224 TJC524167:TJC524224 TSY524167:TSY524224 UCU524167:UCU524224 UMQ524167:UMQ524224 UWM524167:UWM524224 VGI524167:VGI524224 VQE524167:VQE524224 WAA524167:WAA524224 WJW524167:WJW524224 WTS524167:WTS524224 HG589703:HG589760 RC589703:RC589760 AAY589703:AAY589760 AKU589703:AKU589760 AUQ589703:AUQ589760 BEM589703:BEM589760 BOI589703:BOI589760 BYE589703:BYE589760 CIA589703:CIA589760 CRW589703:CRW589760 DBS589703:DBS589760 DLO589703:DLO589760 DVK589703:DVK589760 EFG589703:EFG589760 EPC589703:EPC589760 EYY589703:EYY589760 FIU589703:FIU589760 FSQ589703:FSQ589760 GCM589703:GCM589760 GMI589703:GMI589760 GWE589703:GWE589760 HGA589703:HGA589760 HPW589703:HPW589760 HZS589703:HZS589760 IJO589703:IJO589760 ITK589703:ITK589760 JDG589703:JDG589760 JNC589703:JNC589760 JWY589703:JWY589760 KGU589703:KGU589760 KQQ589703:KQQ589760 LAM589703:LAM589760 LKI589703:LKI589760 LUE589703:LUE589760 MEA589703:MEA589760 MNW589703:MNW589760 MXS589703:MXS589760 NHO589703:NHO589760 NRK589703:NRK589760 OBG589703:OBG589760 OLC589703:OLC589760 OUY589703:OUY589760 PEU589703:PEU589760 POQ589703:POQ589760 PYM589703:PYM589760 QII589703:QII589760 QSE589703:QSE589760 RCA589703:RCA589760 RLW589703:RLW589760 RVS589703:RVS589760 SFO589703:SFO589760 SPK589703:SPK589760 SZG589703:SZG589760 TJC589703:TJC589760 TSY589703:TSY589760 UCU589703:UCU589760 UMQ589703:UMQ589760 UWM589703:UWM589760 VGI589703:VGI589760 VQE589703:VQE589760 WAA589703:WAA589760 WJW589703:WJW589760 WTS589703:WTS589760 HG655239:HG655296 RC655239:RC655296 AAY655239:AAY655296 AKU655239:AKU655296 AUQ655239:AUQ655296 BEM655239:BEM655296 BOI655239:BOI655296 BYE655239:BYE655296 CIA655239:CIA655296 CRW655239:CRW655296 DBS655239:DBS655296 DLO655239:DLO655296 DVK655239:DVK655296 EFG655239:EFG655296 EPC655239:EPC655296 EYY655239:EYY655296 FIU655239:FIU655296 FSQ655239:FSQ655296 GCM655239:GCM655296 GMI655239:GMI655296 GWE655239:GWE655296 HGA655239:HGA655296 HPW655239:HPW655296 HZS655239:HZS655296 IJO655239:IJO655296 ITK655239:ITK655296 JDG655239:JDG655296 JNC655239:JNC655296 JWY655239:JWY655296 KGU655239:KGU655296 KQQ655239:KQQ655296 LAM655239:LAM655296 LKI655239:LKI655296 LUE655239:LUE655296 MEA655239:MEA655296 MNW655239:MNW655296 MXS655239:MXS655296 NHO655239:NHO655296 NRK655239:NRK655296 OBG655239:OBG655296 OLC655239:OLC655296 OUY655239:OUY655296 PEU655239:PEU655296 POQ655239:POQ655296 PYM655239:PYM655296 QII655239:QII655296 QSE655239:QSE655296 RCA655239:RCA655296 RLW655239:RLW655296 RVS655239:RVS655296 SFO655239:SFO655296 SPK655239:SPK655296 SZG655239:SZG655296 TJC655239:TJC655296 TSY655239:TSY655296 UCU655239:UCU655296 UMQ655239:UMQ655296 UWM655239:UWM655296 VGI655239:VGI655296 VQE655239:VQE655296 WAA655239:WAA655296 WJW655239:WJW655296 WTS655239:WTS655296 HG720775:HG720832 RC720775:RC720832 AAY720775:AAY720832 AKU720775:AKU720832 AUQ720775:AUQ720832 BEM720775:BEM720832 BOI720775:BOI720832 BYE720775:BYE720832 CIA720775:CIA720832 CRW720775:CRW720832 DBS720775:DBS720832 DLO720775:DLO720832 DVK720775:DVK720832 EFG720775:EFG720832 EPC720775:EPC720832 EYY720775:EYY720832 FIU720775:FIU720832 FSQ720775:FSQ720832 GCM720775:GCM720832 GMI720775:GMI720832 GWE720775:GWE720832 HGA720775:HGA720832 HPW720775:HPW720832 HZS720775:HZS720832 IJO720775:IJO720832 ITK720775:ITK720832 JDG720775:JDG720832 JNC720775:JNC720832 JWY720775:JWY720832 KGU720775:KGU720832 KQQ720775:KQQ720832 LAM720775:LAM720832 LKI720775:LKI720832 LUE720775:LUE720832 MEA720775:MEA720832 MNW720775:MNW720832 MXS720775:MXS720832 NHO720775:NHO720832 NRK720775:NRK720832 OBG720775:OBG720832 OLC720775:OLC720832 OUY720775:OUY720832 PEU720775:PEU720832 POQ720775:POQ720832 PYM720775:PYM720832 QII720775:QII720832 QSE720775:QSE720832 RCA720775:RCA720832 RLW720775:RLW720832 RVS720775:RVS720832 SFO720775:SFO720832 SPK720775:SPK720832 SZG720775:SZG720832 TJC720775:TJC720832 TSY720775:TSY720832 UCU720775:UCU720832 UMQ720775:UMQ720832 UWM720775:UWM720832 VGI720775:VGI720832 VQE720775:VQE720832 WAA720775:WAA720832 WJW720775:WJW720832 WTS720775:WTS720832 HG786311:HG786368 RC786311:RC786368 AAY786311:AAY786368 AKU786311:AKU786368 AUQ786311:AUQ786368 BEM786311:BEM786368 BOI786311:BOI786368 BYE786311:BYE786368 CIA786311:CIA786368 CRW786311:CRW786368 DBS786311:DBS786368 DLO786311:DLO786368 DVK786311:DVK786368 EFG786311:EFG786368 EPC786311:EPC786368 EYY786311:EYY786368 FIU786311:FIU786368 FSQ786311:FSQ786368 GCM786311:GCM786368 GMI786311:GMI786368 GWE786311:GWE786368 HGA786311:HGA786368 HPW786311:HPW786368 HZS786311:HZS786368 IJO786311:IJO786368 ITK786311:ITK786368 JDG786311:JDG786368 JNC786311:JNC786368 JWY786311:JWY786368 KGU786311:KGU786368 KQQ786311:KQQ786368 LAM786311:LAM786368 LKI786311:LKI786368 LUE786311:LUE786368 MEA786311:MEA786368 MNW786311:MNW786368 MXS786311:MXS786368 NHO786311:NHO786368 NRK786311:NRK786368 OBG786311:OBG786368 OLC786311:OLC786368 OUY786311:OUY786368 PEU786311:PEU786368 POQ786311:POQ786368 PYM786311:PYM786368 QII786311:QII786368 QSE786311:QSE786368 RCA786311:RCA786368 RLW786311:RLW786368 RVS786311:RVS786368 SFO786311:SFO786368 SPK786311:SPK786368 SZG786311:SZG786368 TJC786311:TJC786368 TSY786311:TSY786368 UCU786311:UCU786368 UMQ786311:UMQ786368 UWM786311:UWM786368 VGI786311:VGI786368 VQE786311:VQE786368 WAA786311:WAA786368 WJW786311:WJW786368 WTS786311:WTS786368 HG851847:HG851904 RC851847:RC851904 AAY851847:AAY851904 AKU851847:AKU851904 AUQ851847:AUQ851904 BEM851847:BEM851904 BOI851847:BOI851904 BYE851847:BYE851904 CIA851847:CIA851904 CRW851847:CRW851904 DBS851847:DBS851904 DLO851847:DLO851904 DVK851847:DVK851904 EFG851847:EFG851904 EPC851847:EPC851904 EYY851847:EYY851904 FIU851847:FIU851904 FSQ851847:FSQ851904 GCM851847:GCM851904 GMI851847:GMI851904 GWE851847:GWE851904 HGA851847:HGA851904 HPW851847:HPW851904 HZS851847:HZS851904 IJO851847:IJO851904 ITK851847:ITK851904 JDG851847:JDG851904 JNC851847:JNC851904 JWY851847:JWY851904 KGU851847:KGU851904 KQQ851847:KQQ851904 LAM851847:LAM851904 LKI851847:LKI851904 LUE851847:LUE851904 MEA851847:MEA851904 MNW851847:MNW851904 MXS851847:MXS851904 NHO851847:NHO851904 NRK851847:NRK851904 OBG851847:OBG851904 OLC851847:OLC851904 OUY851847:OUY851904 PEU851847:PEU851904 POQ851847:POQ851904 PYM851847:PYM851904 QII851847:QII851904 QSE851847:QSE851904 RCA851847:RCA851904 RLW851847:RLW851904 RVS851847:RVS851904 SFO851847:SFO851904 SPK851847:SPK851904 SZG851847:SZG851904 TJC851847:TJC851904 TSY851847:TSY851904 UCU851847:UCU851904 UMQ851847:UMQ851904 UWM851847:UWM851904 VGI851847:VGI851904 VQE851847:VQE851904 WAA851847:WAA851904 WJW851847:WJW851904 WTS851847:WTS851904 HG917383:HG917440 RC917383:RC917440 AAY917383:AAY917440 AKU917383:AKU917440 AUQ917383:AUQ917440 BEM917383:BEM917440 BOI917383:BOI917440 BYE917383:BYE917440 CIA917383:CIA917440 CRW917383:CRW917440 DBS917383:DBS917440 DLO917383:DLO917440 DVK917383:DVK917440 EFG917383:EFG917440 EPC917383:EPC917440 EYY917383:EYY917440 FIU917383:FIU917440 FSQ917383:FSQ917440 GCM917383:GCM917440 GMI917383:GMI917440 GWE917383:GWE917440 HGA917383:HGA917440 HPW917383:HPW917440 HZS917383:HZS917440 IJO917383:IJO917440 ITK917383:ITK917440 JDG917383:JDG917440 JNC917383:JNC917440 JWY917383:JWY917440 KGU917383:KGU917440 KQQ917383:KQQ917440 LAM917383:LAM917440 LKI917383:LKI917440 LUE917383:LUE917440 MEA917383:MEA917440 MNW917383:MNW917440 MXS917383:MXS917440 NHO917383:NHO917440 NRK917383:NRK917440 OBG917383:OBG917440 OLC917383:OLC917440 OUY917383:OUY917440 PEU917383:PEU917440 POQ917383:POQ917440 PYM917383:PYM917440 QII917383:QII917440 QSE917383:QSE917440 RCA917383:RCA917440 RLW917383:RLW917440 RVS917383:RVS917440 SFO917383:SFO917440 SPK917383:SPK917440 SZG917383:SZG917440 TJC917383:TJC917440 TSY917383:TSY917440 UCU917383:UCU917440 UMQ917383:UMQ917440 UWM917383:UWM917440 VGI917383:VGI917440 VQE917383:VQE917440 WAA917383:WAA917440 WJW917383:WJW917440 WTS917383:WTS917440 HG982919:HG982976 RC982919:RC982976 AAY982919:AAY982976 AKU982919:AKU982976 AUQ982919:AUQ982976 BEM982919:BEM982976 BOI982919:BOI982976 BYE982919:BYE982976 CIA982919:CIA982976 CRW982919:CRW982976 DBS982919:DBS982976 DLO982919:DLO982976 DVK982919:DVK982976 EFG982919:EFG982976 EPC982919:EPC982976 EYY982919:EYY982976 FIU982919:FIU982976 FSQ982919:FSQ982976 GCM982919:GCM982976 GMI982919:GMI982976 GWE982919:GWE982976 HGA982919:HGA982976 HPW982919:HPW982976 HZS982919:HZS982976 IJO982919:IJO982976 ITK982919:ITK982976 JDG982919:JDG982976 JNC982919:JNC982976 JWY982919:JWY982976 KGU982919:KGU982976 KQQ982919:KQQ982976 LAM982919:LAM982976 LKI982919:LKI982976 LUE982919:LUE982976 MEA982919:MEA982976 MNW982919:MNW982976 MXS982919:MXS982976 NHO982919:NHO982976 NRK982919:NRK982976 OBG982919:OBG982976 OLC982919:OLC982976 OUY982919:OUY982976 PEU982919:PEU982976 POQ982919:POQ982976 PYM982919:PYM982976 QII982919:QII982976 QSE982919:QSE982976 RCA982919:RCA982976 RLW982919:RLW982976 RVS982919:RVS982976 SFO982919:SFO982976 SPK982919:SPK982976 SZG982919:SZG982976 TJC982919:TJC982976 TSY982919:TSY982976 UCU982919:UCU982976 UMQ982919:UMQ982976 UWM982919:UWM982976 VGI982919:VGI982976 VQE982919:VQE982976 WAA982919:WAA982976 WJW982919:WJW982976 WTS982919:WTS982976 FQ65363:FR65523 PM65363:PN65523 ZI65363:ZJ65523 AJE65363:AJF65523 ATA65363:ATB65523 BCW65363:BCX65523 BMS65363:BMT65523 BWO65363:BWP65523 CGK65363:CGL65523 CQG65363:CQH65523 DAC65363:DAD65523 DJY65363:DJZ65523 DTU65363:DTV65523 EDQ65363:EDR65523 ENM65363:ENN65523 EXI65363:EXJ65523 FHE65363:FHF65523 FRA65363:FRB65523 GAW65363:GAX65523 GKS65363:GKT65523 GUO65363:GUP65523 HEK65363:HEL65523 HOG65363:HOH65523 HYC65363:HYD65523 IHY65363:IHZ65523 IRU65363:IRV65523 JBQ65363:JBR65523 JLM65363:JLN65523 JVI65363:JVJ65523 KFE65363:KFF65523 KPA65363:KPB65523 KYW65363:KYX65523 LIS65363:LIT65523 LSO65363:LSP65523 MCK65363:MCL65523 MMG65363:MMH65523 MWC65363:MWD65523 NFY65363:NFZ65523 NPU65363:NPV65523 NZQ65363:NZR65523 OJM65363:OJN65523 OTI65363:OTJ65523 PDE65363:PDF65523 PNA65363:PNB65523 PWW65363:PWX65523 QGS65363:QGT65523 QQO65363:QQP65523 RAK65363:RAL65523 RKG65363:RKH65523 RUC65363:RUD65523 SDY65363:SDZ65523 SNU65363:SNV65523 SXQ65363:SXR65523 THM65363:THN65523 TRI65363:TRJ65523 UBE65363:UBF65523 ULA65363:ULB65523 UUW65363:UUX65523 VES65363:VET65523 VOO65363:VOP65523 VYK65363:VYL65523 WIG65363:WIH65523 WSC65363:WSD65523 FQ130899:FR131059 PM130899:PN131059 ZI130899:ZJ131059 AJE130899:AJF131059 ATA130899:ATB131059 BCW130899:BCX131059 BMS130899:BMT131059 BWO130899:BWP131059 CGK130899:CGL131059 CQG130899:CQH131059 DAC130899:DAD131059 DJY130899:DJZ131059 DTU130899:DTV131059 EDQ130899:EDR131059 ENM130899:ENN131059 EXI130899:EXJ131059 FHE130899:FHF131059 FRA130899:FRB131059 GAW130899:GAX131059 GKS130899:GKT131059 GUO130899:GUP131059 HEK130899:HEL131059 HOG130899:HOH131059 HYC130899:HYD131059 IHY130899:IHZ131059 IRU130899:IRV131059 JBQ130899:JBR131059 JLM130899:JLN131059 JVI130899:JVJ131059 KFE130899:KFF131059 KPA130899:KPB131059 KYW130899:KYX131059 LIS130899:LIT131059 LSO130899:LSP131059 MCK130899:MCL131059 MMG130899:MMH131059 MWC130899:MWD131059 NFY130899:NFZ131059 NPU130899:NPV131059 NZQ130899:NZR131059 OJM130899:OJN131059 OTI130899:OTJ131059 PDE130899:PDF131059 PNA130899:PNB131059 PWW130899:PWX131059 QGS130899:QGT131059 QQO130899:QQP131059 RAK130899:RAL131059 RKG130899:RKH131059 RUC130899:RUD131059 SDY130899:SDZ131059 SNU130899:SNV131059 SXQ130899:SXR131059 THM130899:THN131059 TRI130899:TRJ131059 UBE130899:UBF131059 ULA130899:ULB131059 UUW130899:UUX131059 VES130899:VET131059 VOO130899:VOP131059 VYK130899:VYL131059 WIG130899:WIH131059 WSC130899:WSD131059 FQ196435:FR196595 PM196435:PN196595 ZI196435:ZJ196595 AJE196435:AJF196595 ATA196435:ATB196595 BCW196435:BCX196595 BMS196435:BMT196595 BWO196435:BWP196595 CGK196435:CGL196595 CQG196435:CQH196595 DAC196435:DAD196595 DJY196435:DJZ196595 DTU196435:DTV196595 EDQ196435:EDR196595 ENM196435:ENN196595 EXI196435:EXJ196595 FHE196435:FHF196595 FRA196435:FRB196595 GAW196435:GAX196595 GKS196435:GKT196595 GUO196435:GUP196595 HEK196435:HEL196595 HOG196435:HOH196595 HYC196435:HYD196595 IHY196435:IHZ196595 IRU196435:IRV196595 JBQ196435:JBR196595 JLM196435:JLN196595 JVI196435:JVJ196595 KFE196435:KFF196595 KPA196435:KPB196595 KYW196435:KYX196595 LIS196435:LIT196595 LSO196435:LSP196595 MCK196435:MCL196595 MMG196435:MMH196595 MWC196435:MWD196595 NFY196435:NFZ196595 NPU196435:NPV196595 NZQ196435:NZR196595 OJM196435:OJN196595 OTI196435:OTJ196595 PDE196435:PDF196595 PNA196435:PNB196595 PWW196435:PWX196595 QGS196435:QGT196595 QQO196435:QQP196595 RAK196435:RAL196595 RKG196435:RKH196595 RUC196435:RUD196595 SDY196435:SDZ196595 SNU196435:SNV196595 SXQ196435:SXR196595 THM196435:THN196595 TRI196435:TRJ196595 UBE196435:UBF196595 ULA196435:ULB196595 UUW196435:UUX196595 VES196435:VET196595 VOO196435:VOP196595 VYK196435:VYL196595 WIG196435:WIH196595 WSC196435:WSD196595 FQ261971:FR262131 PM261971:PN262131 ZI261971:ZJ262131 AJE261971:AJF262131 ATA261971:ATB262131 BCW261971:BCX262131 BMS261971:BMT262131 BWO261971:BWP262131 CGK261971:CGL262131 CQG261971:CQH262131 DAC261971:DAD262131 DJY261971:DJZ262131 DTU261971:DTV262131 EDQ261971:EDR262131 ENM261971:ENN262131 EXI261971:EXJ262131 FHE261971:FHF262131 FRA261971:FRB262131 GAW261971:GAX262131 GKS261971:GKT262131 GUO261971:GUP262131 HEK261971:HEL262131 HOG261971:HOH262131 HYC261971:HYD262131 IHY261971:IHZ262131 IRU261971:IRV262131 JBQ261971:JBR262131 JLM261971:JLN262131 JVI261971:JVJ262131 KFE261971:KFF262131 KPA261971:KPB262131 KYW261971:KYX262131 LIS261971:LIT262131 LSO261971:LSP262131 MCK261971:MCL262131 MMG261971:MMH262131 MWC261971:MWD262131 NFY261971:NFZ262131 NPU261971:NPV262131 NZQ261971:NZR262131 OJM261971:OJN262131 OTI261971:OTJ262131 PDE261971:PDF262131 PNA261971:PNB262131 PWW261971:PWX262131 QGS261971:QGT262131 QQO261971:QQP262131 RAK261971:RAL262131 RKG261971:RKH262131 RUC261971:RUD262131 SDY261971:SDZ262131 SNU261971:SNV262131 SXQ261971:SXR262131 THM261971:THN262131 TRI261971:TRJ262131 UBE261971:UBF262131 ULA261971:ULB262131 UUW261971:UUX262131 VES261971:VET262131 VOO261971:VOP262131 VYK261971:VYL262131 WIG261971:WIH262131 WSC261971:WSD262131 FQ327507:FR327667 PM327507:PN327667 ZI327507:ZJ327667 AJE327507:AJF327667 ATA327507:ATB327667 BCW327507:BCX327667 BMS327507:BMT327667 BWO327507:BWP327667 CGK327507:CGL327667 CQG327507:CQH327667 DAC327507:DAD327667 DJY327507:DJZ327667 DTU327507:DTV327667 EDQ327507:EDR327667 ENM327507:ENN327667 EXI327507:EXJ327667 FHE327507:FHF327667 FRA327507:FRB327667 GAW327507:GAX327667 GKS327507:GKT327667 GUO327507:GUP327667 HEK327507:HEL327667 HOG327507:HOH327667 HYC327507:HYD327667 IHY327507:IHZ327667 IRU327507:IRV327667 JBQ327507:JBR327667 JLM327507:JLN327667 JVI327507:JVJ327667 KFE327507:KFF327667 KPA327507:KPB327667 KYW327507:KYX327667 LIS327507:LIT327667 LSO327507:LSP327667 MCK327507:MCL327667 MMG327507:MMH327667 MWC327507:MWD327667 NFY327507:NFZ327667 NPU327507:NPV327667 NZQ327507:NZR327667 OJM327507:OJN327667 OTI327507:OTJ327667 PDE327507:PDF327667 PNA327507:PNB327667 PWW327507:PWX327667 QGS327507:QGT327667 QQO327507:QQP327667 RAK327507:RAL327667 RKG327507:RKH327667 RUC327507:RUD327667 SDY327507:SDZ327667 SNU327507:SNV327667 SXQ327507:SXR327667 THM327507:THN327667 TRI327507:TRJ327667 UBE327507:UBF327667 ULA327507:ULB327667 UUW327507:UUX327667 VES327507:VET327667 VOO327507:VOP327667 VYK327507:VYL327667 WIG327507:WIH327667 WSC327507:WSD327667 FQ393043:FR393203 PM393043:PN393203 ZI393043:ZJ393203 AJE393043:AJF393203 ATA393043:ATB393203 BCW393043:BCX393203 BMS393043:BMT393203 BWO393043:BWP393203 CGK393043:CGL393203 CQG393043:CQH393203 DAC393043:DAD393203 DJY393043:DJZ393203 DTU393043:DTV393203 EDQ393043:EDR393203 ENM393043:ENN393203 EXI393043:EXJ393203 FHE393043:FHF393203 FRA393043:FRB393203 GAW393043:GAX393203 GKS393043:GKT393203 GUO393043:GUP393203 HEK393043:HEL393203 HOG393043:HOH393203 HYC393043:HYD393203 IHY393043:IHZ393203 IRU393043:IRV393203 JBQ393043:JBR393203 JLM393043:JLN393203 JVI393043:JVJ393203 KFE393043:KFF393203 KPA393043:KPB393203 KYW393043:KYX393203 LIS393043:LIT393203 LSO393043:LSP393203 MCK393043:MCL393203 MMG393043:MMH393203 MWC393043:MWD393203 NFY393043:NFZ393203 NPU393043:NPV393203 NZQ393043:NZR393203 OJM393043:OJN393203 OTI393043:OTJ393203 PDE393043:PDF393203 PNA393043:PNB393203 PWW393043:PWX393203 QGS393043:QGT393203 QQO393043:QQP393203 RAK393043:RAL393203 RKG393043:RKH393203 RUC393043:RUD393203 SDY393043:SDZ393203 SNU393043:SNV393203 SXQ393043:SXR393203 THM393043:THN393203 TRI393043:TRJ393203 UBE393043:UBF393203 ULA393043:ULB393203 UUW393043:UUX393203 VES393043:VET393203 VOO393043:VOP393203 VYK393043:VYL393203 WIG393043:WIH393203 WSC393043:WSD393203 FQ458579:FR458739 PM458579:PN458739 ZI458579:ZJ458739 AJE458579:AJF458739 ATA458579:ATB458739 BCW458579:BCX458739 BMS458579:BMT458739 BWO458579:BWP458739 CGK458579:CGL458739 CQG458579:CQH458739 DAC458579:DAD458739 DJY458579:DJZ458739 DTU458579:DTV458739 EDQ458579:EDR458739 ENM458579:ENN458739 EXI458579:EXJ458739 FHE458579:FHF458739 FRA458579:FRB458739 GAW458579:GAX458739 GKS458579:GKT458739 GUO458579:GUP458739 HEK458579:HEL458739 HOG458579:HOH458739 HYC458579:HYD458739 IHY458579:IHZ458739 IRU458579:IRV458739 JBQ458579:JBR458739 JLM458579:JLN458739 JVI458579:JVJ458739 KFE458579:KFF458739 KPA458579:KPB458739 KYW458579:KYX458739 LIS458579:LIT458739 LSO458579:LSP458739 MCK458579:MCL458739 MMG458579:MMH458739 MWC458579:MWD458739 NFY458579:NFZ458739 NPU458579:NPV458739 NZQ458579:NZR458739 OJM458579:OJN458739 OTI458579:OTJ458739 PDE458579:PDF458739 PNA458579:PNB458739 PWW458579:PWX458739 QGS458579:QGT458739 QQO458579:QQP458739 RAK458579:RAL458739 RKG458579:RKH458739 RUC458579:RUD458739 SDY458579:SDZ458739 SNU458579:SNV458739 SXQ458579:SXR458739 THM458579:THN458739 TRI458579:TRJ458739 UBE458579:UBF458739 ULA458579:ULB458739 UUW458579:UUX458739 VES458579:VET458739 VOO458579:VOP458739 VYK458579:VYL458739 WIG458579:WIH458739 WSC458579:WSD458739 FQ524115:FR524275 PM524115:PN524275 ZI524115:ZJ524275 AJE524115:AJF524275 ATA524115:ATB524275 BCW524115:BCX524275 BMS524115:BMT524275 BWO524115:BWP524275 CGK524115:CGL524275 CQG524115:CQH524275 DAC524115:DAD524275 DJY524115:DJZ524275 DTU524115:DTV524275 EDQ524115:EDR524275 ENM524115:ENN524275 EXI524115:EXJ524275 FHE524115:FHF524275 FRA524115:FRB524275 GAW524115:GAX524275 GKS524115:GKT524275 GUO524115:GUP524275 HEK524115:HEL524275 HOG524115:HOH524275 HYC524115:HYD524275 IHY524115:IHZ524275 IRU524115:IRV524275 JBQ524115:JBR524275 JLM524115:JLN524275 JVI524115:JVJ524275 KFE524115:KFF524275 KPA524115:KPB524275 KYW524115:KYX524275 LIS524115:LIT524275 LSO524115:LSP524275 MCK524115:MCL524275 MMG524115:MMH524275 MWC524115:MWD524275 NFY524115:NFZ524275 NPU524115:NPV524275 NZQ524115:NZR524275 OJM524115:OJN524275 OTI524115:OTJ524275 PDE524115:PDF524275 PNA524115:PNB524275 PWW524115:PWX524275 QGS524115:QGT524275 QQO524115:QQP524275 RAK524115:RAL524275 RKG524115:RKH524275 RUC524115:RUD524275 SDY524115:SDZ524275 SNU524115:SNV524275 SXQ524115:SXR524275 THM524115:THN524275 TRI524115:TRJ524275 UBE524115:UBF524275 ULA524115:ULB524275 UUW524115:UUX524275 VES524115:VET524275 VOO524115:VOP524275 VYK524115:VYL524275 WIG524115:WIH524275 WSC524115:WSD524275 FQ589651:FR589811 PM589651:PN589811 ZI589651:ZJ589811 AJE589651:AJF589811 ATA589651:ATB589811 BCW589651:BCX589811 BMS589651:BMT589811 BWO589651:BWP589811 CGK589651:CGL589811 CQG589651:CQH589811 DAC589651:DAD589811 DJY589651:DJZ589811 DTU589651:DTV589811 EDQ589651:EDR589811 ENM589651:ENN589811 EXI589651:EXJ589811 FHE589651:FHF589811 FRA589651:FRB589811 GAW589651:GAX589811 GKS589651:GKT589811 GUO589651:GUP589811 HEK589651:HEL589811 HOG589651:HOH589811 HYC589651:HYD589811 IHY589651:IHZ589811 IRU589651:IRV589811 JBQ589651:JBR589811 JLM589651:JLN589811 JVI589651:JVJ589811 KFE589651:KFF589811 KPA589651:KPB589811 KYW589651:KYX589811 LIS589651:LIT589811 LSO589651:LSP589811 MCK589651:MCL589811 MMG589651:MMH589811 MWC589651:MWD589811 NFY589651:NFZ589811 NPU589651:NPV589811 NZQ589651:NZR589811 OJM589651:OJN589811 OTI589651:OTJ589811 PDE589651:PDF589811 PNA589651:PNB589811 PWW589651:PWX589811 QGS589651:QGT589811 QQO589651:QQP589811 RAK589651:RAL589811 RKG589651:RKH589811 RUC589651:RUD589811 SDY589651:SDZ589811 SNU589651:SNV589811 SXQ589651:SXR589811 THM589651:THN589811 TRI589651:TRJ589811 UBE589651:UBF589811 ULA589651:ULB589811 UUW589651:UUX589811 VES589651:VET589811 VOO589651:VOP589811 VYK589651:VYL589811 WIG589651:WIH589811 WSC589651:WSD589811 FQ655187:FR655347 PM655187:PN655347 ZI655187:ZJ655347 AJE655187:AJF655347 ATA655187:ATB655347 BCW655187:BCX655347 BMS655187:BMT655347 BWO655187:BWP655347 CGK655187:CGL655347 CQG655187:CQH655347 DAC655187:DAD655347 DJY655187:DJZ655347 DTU655187:DTV655347 EDQ655187:EDR655347 ENM655187:ENN655347 EXI655187:EXJ655347 FHE655187:FHF655347 FRA655187:FRB655347 GAW655187:GAX655347 GKS655187:GKT655347 GUO655187:GUP655347 HEK655187:HEL655347 HOG655187:HOH655347 HYC655187:HYD655347 IHY655187:IHZ655347 IRU655187:IRV655347 JBQ655187:JBR655347 JLM655187:JLN655347 JVI655187:JVJ655347 KFE655187:KFF655347 KPA655187:KPB655347 KYW655187:KYX655347 LIS655187:LIT655347 LSO655187:LSP655347 MCK655187:MCL655347 MMG655187:MMH655347 MWC655187:MWD655347 NFY655187:NFZ655347 NPU655187:NPV655347 NZQ655187:NZR655347 OJM655187:OJN655347 OTI655187:OTJ655347 PDE655187:PDF655347 PNA655187:PNB655347 PWW655187:PWX655347 QGS655187:QGT655347 QQO655187:QQP655347 RAK655187:RAL655347 RKG655187:RKH655347 RUC655187:RUD655347 SDY655187:SDZ655347 SNU655187:SNV655347 SXQ655187:SXR655347 THM655187:THN655347 TRI655187:TRJ655347 UBE655187:UBF655347 ULA655187:ULB655347 UUW655187:UUX655347 VES655187:VET655347 VOO655187:VOP655347 VYK655187:VYL655347 WIG655187:WIH655347 WSC655187:WSD655347 FQ720723:FR720883 PM720723:PN720883 ZI720723:ZJ720883 AJE720723:AJF720883 ATA720723:ATB720883 BCW720723:BCX720883 BMS720723:BMT720883 BWO720723:BWP720883 CGK720723:CGL720883 CQG720723:CQH720883 DAC720723:DAD720883 DJY720723:DJZ720883 DTU720723:DTV720883 EDQ720723:EDR720883 ENM720723:ENN720883 EXI720723:EXJ720883 FHE720723:FHF720883 FRA720723:FRB720883 GAW720723:GAX720883 GKS720723:GKT720883 GUO720723:GUP720883 HEK720723:HEL720883 HOG720723:HOH720883 HYC720723:HYD720883 IHY720723:IHZ720883 IRU720723:IRV720883 JBQ720723:JBR720883 JLM720723:JLN720883 JVI720723:JVJ720883 KFE720723:KFF720883 KPA720723:KPB720883 KYW720723:KYX720883 LIS720723:LIT720883 LSO720723:LSP720883 MCK720723:MCL720883 MMG720723:MMH720883 MWC720723:MWD720883 NFY720723:NFZ720883 NPU720723:NPV720883 NZQ720723:NZR720883 OJM720723:OJN720883 OTI720723:OTJ720883 PDE720723:PDF720883 PNA720723:PNB720883 PWW720723:PWX720883 QGS720723:QGT720883 QQO720723:QQP720883 RAK720723:RAL720883 RKG720723:RKH720883 RUC720723:RUD720883 SDY720723:SDZ720883 SNU720723:SNV720883 SXQ720723:SXR720883 THM720723:THN720883 TRI720723:TRJ720883 UBE720723:UBF720883 ULA720723:ULB720883 UUW720723:UUX720883 VES720723:VET720883 VOO720723:VOP720883 VYK720723:VYL720883 WIG720723:WIH720883 WSC720723:WSD720883 FQ786259:FR786419 PM786259:PN786419 ZI786259:ZJ786419 AJE786259:AJF786419 ATA786259:ATB786419 BCW786259:BCX786419 BMS786259:BMT786419 BWO786259:BWP786419 CGK786259:CGL786419 CQG786259:CQH786419 DAC786259:DAD786419 DJY786259:DJZ786419 DTU786259:DTV786419 EDQ786259:EDR786419 ENM786259:ENN786419 EXI786259:EXJ786419 FHE786259:FHF786419 FRA786259:FRB786419 GAW786259:GAX786419 GKS786259:GKT786419 GUO786259:GUP786419 HEK786259:HEL786419 HOG786259:HOH786419 HYC786259:HYD786419 IHY786259:IHZ786419 IRU786259:IRV786419 JBQ786259:JBR786419 JLM786259:JLN786419 JVI786259:JVJ786419 KFE786259:KFF786419 KPA786259:KPB786419 KYW786259:KYX786419 LIS786259:LIT786419 LSO786259:LSP786419 MCK786259:MCL786419 MMG786259:MMH786419 MWC786259:MWD786419 NFY786259:NFZ786419 NPU786259:NPV786419 NZQ786259:NZR786419 OJM786259:OJN786419 OTI786259:OTJ786419 PDE786259:PDF786419 PNA786259:PNB786419 PWW786259:PWX786419 QGS786259:QGT786419 QQO786259:QQP786419 RAK786259:RAL786419 RKG786259:RKH786419 RUC786259:RUD786419 SDY786259:SDZ786419 SNU786259:SNV786419 SXQ786259:SXR786419 THM786259:THN786419 TRI786259:TRJ786419 UBE786259:UBF786419 ULA786259:ULB786419 UUW786259:UUX786419 VES786259:VET786419 VOO786259:VOP786419 VYK786259:VYL786419 WIG786259:WIH786419 WSC786259:WSD786419 FQ851795:FR851955 PM851795:PN851955 ZI851795:ZJ851955 AJE851795:AJF851955 ATA851795:ATB851955 BCW851795:BCX851955 BMS851795:BMT851955 BWO851795:BWP851955 CGK851795:CGL851955 CQG851795:CQH851955 DAC851795:DAD851955 DJY851795:DJZ851955 DTU851795:DTV851955 EDQ851795:EDR851955 ENM851795:ENN851955 EXI851795:EXJ851955 FHE851795:FHF851955 FRA851795:FRB851955 GAW851795:GAX851955 GKS851795:GKT851955 GUO851795:GUP851955 HEK851795:HEL851955 HOG851795:HOH851955 HYC851795:HYD851955 IHY851795:IHZ851955 IRU851795:IRV851955 JBQ851795:JBR851955 JLM851795:JLN851955 JVI851795:JVJ851955 KFE851795:KFF851955 KPA851795:KPB851955 KYW851795:KYX851955 LIS851795:LIT851955 LSO851795:LSP851955 MCK851795:MCL851955 MMG851795:MMH851955 MWC851795:MWD851955 NFY851795:NFZ851955 NPU851795:NPV851955 NZQ851795:NZR851955 OJM851795:OJN851955 OTI851795:OTJ851955 PDE851795:PDF851955 PNA851795:PNB851955 PWW851795:PWX851955 QGS851795:QGT851955 QQO851795:QQP851955 RAK851795:RAL851955 RKG851795:RKH851955 RUC851795:RUD851955 SDY851795:SDZ851955 SNU851795:SNV851955 SXQ851795:SXR851955 THM851795:THN851955 TRI851795:TRJ851955 UBE851795:UBF851955 ULA851795:ULB851955 UUW851795:UUX851955 VES851795:VET851955 VOO851795:VOP851955 VYK851795:VYL851955 WIG851795:WIH851955 WSC851795:WSD851955 FQ917331:FR917491 PM917331:PN917491 ZI917331:ZJ917491 AJE917331:AJF917491 ATA917331:ATB917491 BCW917331:BCX917491 BMS917331:BMT917491 BWO917331:BWP917491 CGK917331:CGL917491 CQG917331:CQH917491 DAC917331:DAD917491 DJY917331:DJZ917491 DTU917331:DTV917491 EDQ917331:EDR917491 ENM917331:ENN917491 EXI917331:EXJ917491 FHE917331:FHF917491 FRA917331:FRB917491 GAW917331:GAX917491 GKS917331:GKT917491 GUO917331:GUP917491 HEK917331:HEL917491 HOG917331:HOH917491 HYC917331:HYD917491 IHY917331:IHZ917491 IRU917331:IRV917491 JBQ917331:JBR917491 JLM917331:JLN917491 JVI917331:JVJ917491 KFE917331:KFF917491 KPA917331:KPB917491 KYW917331:KYX917491 LIS917331:LIT917491 LSO917331:LSP917491 MCK917331:MCL917491 MMG917331:MMH917491 MWC917331:MWD917491 NFY917331:NFZ917491 NPU917331:NPV917491 NZQ917331:NZR917491 OJM917331:OJN917491 OTI917331:OTJ917491 PDE917331:PDF917491 PNA917331:PNB917491 PWW917331:PWX917491 QGS917331:QGT917491 QQO917331:QQP917491 RAK917331:RAL917491 RKG917331:RKH917491 RUC917331:RUD917491 SDY917331:SDZ917491 SNU917331:SNV917491 SXQ917331:SXR917491 THM917331:THN917491 TRI917331:TRJ917491 UBE917331:UBF917491 ULA917331:ULB917491 UUW917331:UUX917491 VES917331:VET917491 VOO917331:VOP917491 VYK917331:VYL917491 WIG917331:WIH917491 WSC917331:WSD917491 FQ982867:FR983027 PM982867:PN983027 ZI982867:ZJ983027 AJE982867:AJF983027 ATA982867:ATB983027 BCW982867:BCX983027 BMS982867:BMT983027 BWO982867:BWP983027 CGK982867:CGL983027 CQG982867:CQH983027 DAC982867:DAD983027 DJY982867:DJZ983027 DTU982867:DTV983027 EDQ982867:EDR983027 ENM982867:ENN983027 EXI982867:EXJ983027 FHE982867:FHF983027 FRA982867:FRB983027 GAW982867:GAX983027 GKS982867:GKT983027 GUO982867:GUP983027 HEK982867:HEL983027 HOG982867:HOH983027 HYC982867:HYD983027 IHY982867:IHZ983027 IRU982867:IRV983027 JBQ982867:JBR983027 JLM982867:JLN983027 JVI982867:JVJ983027 KFE982867:KFF983027 KPA982867:KPB983027 KYW982867:KYX983027 LIS982867:LIT983027 LSO982867:LSP983027 MCK982867:MCL983027 MMG982867:MMH983027 MWC982867:MWD983027 NFY982867:NFZ983027 NPU982867:NPV983027 NZQ982867:NZR983027 OJM982867:OJN983027 OTI982867:OTJ983027 PDE982867:PDF983027 PNA982867:PNB983027 PWW982867:PWX983027 QGS982867:QGT983027 QQO982867:QQP983027 RAK982867:RAL983027 RKG982867:RKH983027 RUC982867:RUD983027 SDY982867:SDZ983027 SNU982867:SNV983027 SXQ982867:SXR983027 THM982867:THN983027 TRI982867:TRJ983027 UBE982867:UBF983027 ULA982867:ULB983027 UUW982867:UUX983027 VES982867:VET983027 VOO982867:VOP983027 VYK982867:VYL983027 WIG982867:WIH983027 WSC982867:WSD983027 HD65410:HD65518 QZ65410:QZ65518 AAV65410:AAV65518 AKR65410:AKR65518 AUN65410:AUN65518 BEJ65410:BEJ65518 BOF65410:BOF65518 BYB65410:BYB65518 CHX65410:CHX65518 CRT65410:CRT65518 DBP65410:DBP65518 DLL65410:DLL65518 DVH65410:DVH65518 EFD65410:EFD65518 EOZ65410:EOZ65518 EYV65410:EYV65518 FIR65410:FIR65518 FSN65410:FSN65518 GCJ65410:GCJ65518 GMF65410:GMF65518 GWB65410:GWB65518 HFX65410:HFX65518 HPT65410:HPT65518 HZP65410:HZP65518 IJL65410:IJL65518 ITH65410:ITH65518 JDD65410:JDD65518 JMZ65410:JMZ65518 JWV65410:JWV65518 KGR65410:KGR65518 KQN65410:KQN65518 LAJ65410:LAJ65518 LKF65410:LKF65518 LUB65410:LUB65518 MDX65410:MDX65518 MNT65410:MNT65518 MXP65410:MXP65518 NHL65410:NHL65518 NRH65410:NRH65518 OBD65410:OBD65518 OKZ65410:OKZ65518 OUV65410:OUV65518 PER65410:PER65518 PON65410:PON65518 PYJ65410:PYJ65518 QIF65410:QIF65518 QSB65410:QSB65518 RBX65410:RBX65518 RLT65410:RLT65518 RVP65410:RVP65518 SFL65410:SFL65518 SPH65410:SPH65518 SZD65410:SZD65518 TIZ65410:TIZ65518 TSV65410:TSV65518 UCR65410:UCR65518 UMN65410:UMN65518 UWJ65410:UWJ65518 VGF65410:VGF65518 VQB65410:VQB65518 VZX65410:VZX65518 WJT65410:WJT65518 WTP65410:WTP65518 HD130946:HD131054 QZ130946:QZ131054 AAV130946:AAV131054 AKR130946:AKR131054 AUN130946:AUN131054 BEJ130946:BEJ131054 BOF130946:BOF131054 BYB130946:BYB131054 CHX130946:CHX131054 CRT130946:CRT131054 DBP130946:DBP131054 DLL130946:DLL131054 DVH130946:DVH131054 EFD130946:EFD131054 EOZ130946:EOZ131054 EYV130946:EYV131054 FIR130946:FIR131054 FSN130946:FSN131054 GCJ130946:GCJ131054 GMF130946:GMF131054 GWB130946:GWB131054 HFX130946:HFX131054 HPT130946:HPT131054 HZP130946:HZP131054 IJL130946:IJL131054 ITH130946:ITH131054 JDD130946:JDD131054 JMZ130946:JMZ131054 JWV130946:JWV131054 KGR130946:KGR131054 KQN130946:KQN131054 LAJ130946:LAJ131054 LKF130946:LKF131054 LUB130946:LUB131054 MDX130946:MDX131054 MNT130946:MNT131054 MXP130946:MXP131054 NHL130946:NHL131054 NRH130946:NRH131054 OBD130946:OBD131054 OKZ130946:OKZ131054 OUV130946:OUV131054 PER130946:PER131054 PON130946:PON131054 PYJ130946:PYJ131054 QIF130946:QIF131054 QSB130946:QSB131054 RBX130946:RBX131054 RLT130946:RLT131054 RVP130946:RVP131054 SFL130946:SFL131054 SPH130946:SPH131054 SZD130946:SZD131054 TIZ130946:TIZ131054 TSV130946:TSV131054 UCR130946:UCR131054 UMN130946:UMN131054 UWJ130946:UWJ131054 VGF130946:VGF131054 VQB130946:VQB131054 VZX130946:VZX131054 WJT130946:WJT131054 WTP130946:WTP131054 HD196482:HD196590 QZ196482:QZ196590 AAV196482:AAV196590 AKR196482:AKR196590 AUN196482:AUN196590 BEJ196482:BEJ196590 BOF196482:BOF196590 BYB196482:BYB196590 CHX196482:CHX196590 CRT196482:CRT196590 DBP196482:DBP196590 DLL196482:DLL196590 DVH196482:DVH196590 EFD196482:EFD196590 EOZ196482:EOZ196590 EYV196482:EYV196590 FIR196482:FIR196590 FSN196482:FSN196590 GCJ196482:GCJ196590 GMF196482:GMF196590 GWB196482:GWB196590 HFX196482:HFX196590 HPT196482:HPT196590 HZP196482:HZP196590 IJL196482:IJL196590 ITH196482:ITH196590 JDD196482:JDD196590 JMZ196482:JMZ196590 JWV196482:JWV196590 KGR196482:KGR196590 KQN196482:KQN196590 LAJ196482:LAJ196590 LKF196482:LKF196590 LUB196482:LUB196590 MDX196482:MDX196590 MNT196482:MNT196590 MXP196482:MXP196590 NHL196482:NHL196590 NRH196482:NRH196590 OBD196482:OBD196590 OKZ196482:OKZ196590 OUV196482:OUV196590 PER196482:PER196590 PON196482:PON196590 PYJ196482:PYJ196590 QIF196482:QIF196590 QSB196482:QSB196590 RBX196482:RBX196590 RLT196482:RLT196590 RVP196482:RVP196590 SFL196482:SFL196590 SPH196482:SPH196590 SZD196482:SZD196590 TIZ196482:TIZ196590 TSV196482:TSV196590 UCR196482:UCR196590 UMN196482:UMN196590 UWJ196482:UWJ196590 VGF196482:VGF196590 VQB196482:VQB196590 VZX196482:VZX196590 WJT196482:WJT196590 WTP196482:WTP196590 HD262018:HD262126 QZ262018:QZ262126 AAV262018:AAV262126 AKR262018:AKR262126 AUN262018:AUN262126 BEJ262018:BEJ262126 BOF262018:BOF262126 BYB262018:BYB262126 CHX262018:CHX262126 CRT262018:CRT262126 DBP262018:DBP262126 DLL262018:DLL262126 DVH262018:DVH262126 EFD262018:EFD262126 EOZ262018:EOZ262126 EYV262018:EYV262126 FIR262018:FIR262126 FSN262018:FSN262126 GCJ262018:GCJ262126 GMF262018:GMF262126 GWB262018:GWB262126 HFX262018:HFX262126 HPT262018:HPT262126 HZP262018:HZP262126 IJL262018:IJL262126 ITH262018:ITH262126 JDD262018:JDD262126 JMZ262018:JMZ262126 JWV262018:JWV262126 KGR262018:KGR262126 KQN262018:KQN262126 LAJ262018:LAJ262126 LKF262018:LKF262126 LUB262018:LUB262126 MDX262018:MDX262126 MNT262018:MNT262126 MXP262018:MXP262126 NHL262018:NHL262126 NRH262018:NRH262126 OBD262018:OBD262126 OKZ262018:OKZ262126 OUV262018:OUV262126 PER262018:PER262126 PON262018:PON262126 PYJ262018:PYJ262126 QIF262018:QIF262126 QSB262018:QSB262126 RBX262018:RBX262126 RLT262018:RLT262126 RVP262018:RVP262126 SFL262018:SFL262126 SPH262018:SPH262126 SZD262018:SZD262126 TIZ262018:TIZ262126 TSV262018:TSV262126 UCR262018:UCR262126 UMN262018:UMN262126 UWJ262018:UWJ262126 VGF262018:VGF262126 VQB262018:VQB262126 VZX262018:VZX262126 WJT262018:WJT262126 WTP262018:WTP262126 HD327554:HD327662 QZ327554:QZ327662 AAV327554:AAV327662 AKR327554:AKR327662 AUN327554:AUN327662 BEJ327554:BEJ327662 BOF327554:BOF327662 BYB327554:BYB327662 CHX327554:CHX327662 CRT327554:CRT327662 DBP327554:DBP327662 DLL327554:DLL327662 DVH327554:DVH327662 EFD327554:EFD327662 EOZ327554:EOZ327662 EYV327554:EYV327662 FIR327554:FIR327662 FSN327554:FSN327662 GCJ327554:GCJ327662 GMF327554:GMF327662 GWB327554:GWB327662 HFX327554:HFX327662 HPT327554:HPT327662 HZP327554:HZP327662 IJL327554:IJL327662 ITH327554:ITH327662 JDD327554:JDD327662 JMZ327554:JMZ327662 JWV327554:JWV327662 KGR327554:KGR327662 KQN327554:KQN327662 LAJ327554:LAJ327662 LKF327554:LKF327662 LUB327554:LUB327662 MDX327554:MDX327662 MNT327554:MNT327662 MXP327554:MXP327662 NHL327554:NHL327662 NRH327554:NRH327662 OBD327554:OBD327662 OKZ327554:OKZ327662 OUV327554:OUV327662 PER327554:PER327662 PON327554:PON327662 PYJ327554:PYJ327662 QIF327554:QIF327662 QSB327554:QSB327662 RBX327554:RBX327662 RLT327554:RLT327662 RVP327554:RVP327662 SFL327554:SFL327662 SPH327554:SPH327662 SZD327554:SZD327662 TIZ327554:TIZ327662 TSV327554:TSV327662 UCR327554:UCR327662 UMN327554:UMN327662 UWJ327554:UWJ327662 VGF327554:VGF327662 VQB327554:VQB327662 VZX327554:VZX327662 WJT327554:WJT327662 WTP327554:WTP327662 HD393090:HD393198 QZ393090:QZ393198 AAV393090:AAV393198 AKR393090:AKR393198 AUN393090:AUN393198 BEJ393090:BEJ393198 BOF393090:BOF393198 BYB393090:BYB393198 CHX393090:CHX393198 CRT393090:CRT393198 DBP393090:DBP393198 DLL393090:DLL393198 DVH393090:DVH393198 EFD393090:EFD393198 EOZ393090:EOZ393198 EYV393090:EYV393198 FIR393090:FIR393198 FSN393090:FSN393198 GCJ393090:GCJ393198 GMF393090:GMF393198 GWB393090:GWB393198 HFX393090:HFX393198 HPT393090:HPT393198 HZP393090:HZP393198 IJL393090:IJL393198 ITH393090:ITH393198 JDD393090:JDD393198 JMZ393090:JMZ393198 JWV393090:JWV393198 KGR393090:KGR393198 KQN393090:KQN393198 LAJ393090:LAJ393198 LKF393090:LKF393198 LUB393090:LUB393198 MDX393090:MDX393198 MNT393090:MNT393198 MXP393090:MXP393198 NHL393090:NHL393198 NRH393090:NRH393198 OBD393090:OBD393198 OKZ393090:OKZ393198 OUV393090:OUV393198 PER393090:PER393198 PON393090:PON393198 PYJ393090:PYJ393198 QIF393090:QIF393198 QSB393090:QSB393198 RBX393090:RBX393198 RLT393090:RLT393198 RVP393090:RVP393198 SFL393090:SFL393198 SPH393090:SPH393198 SZD393090:SZD393198 TIZ393090:TIZ393198 TSV393090:TSV393198 UCR393090:UCR393198 UMN393090:UMN393198 UWJ393090:UWJ393198 VGF393090:VGF393198 VQB393090:VQB393198 VZX393090:VZX393198 WJT393090:WJT393198 WTP393090:WTP393198 HD458626:HD458734 QZ458626:QZ458734 AAV458626:AAV458734 AKR458626:AKR458734 AUN458626:AUN458734 BEJ458626:BEJ458734 BOF458626:BOF458734 BYB458626:BYB458734 CHX458626:CHX458734 CRT458626:CRT458734 DBP458626:DBP458734 DLL458626:DLL458734 DVH458626:DVH458734 EFD458626:EFD458734 EOZ458626:EOZ458734 EYV458626:EYV458734 FIR458626:FIR458734 FSN458626:FSN458734 GCJ458626:GCJ458734 GMF458626:GMF458734 GWB458626:GWB458734 HFX458626:HFX458734 HPT458626:HPT458734 HZP458626:HZP458734 IJL458626:IJL458734 ITH458626:ITH458734 JDD458626:JDD458734 JMZ458626:JMZ458734 JWV458626:JWV458734 KGR458626:KGR458734 KQN458626:KQN458734 LAJ458626:LAJ458734 LKF458626:LKF458734 LUB458626:LUB458734 MDX458626:MDX458734 MNT458626:MNT458734 MXP458626:MXP458734 NHL458626:NHL458734 NRH458626:NRH458734 OBD458626:OBD458734 OKZ458626:OKZ458734 OUV458626:OUV458734 PER458626:PER458734 PON458626:PON458734 PYJ458626:PYJ458734 QIF458626:QIF458734 QSB458626:QSB458734 RBX458626:RBX458734 RLT458626:RLT458734 RVP458626:RVP458734 SFL458626:SFL458734 SPH458626:SPH458734 SZD458626:SZD458734 TIZ458626:TIZ458734 TSV458626:TSV458734 UCR458626:UCR458734 UMN458626:UMN458734 UWJ458626:UWJ458734 VGF458626:VGF458734 VQB458626:VQB458734 VZX458626:VZX458734 WJT458626:WJT458734 WTP458626:WTP458734 HD524162:HD524270 QZ524162:QZ524270 AAV524162:AAV524270 AKR524162:AKR524270 AUN524162:AUN524270 BEJ524162:BEJ524270 BOF524162:BOF524270 BYB524162:BYB524270 CHX524162:CHX524270 CRT524162:CRT524270 DBP524162:DBP524270 DLL524162:DLL524270 DVH524162:DVH524270 EFD524162:EFD524270 EOZ524162:EOZ524270 EYV524162:EYV524270 FIR524162:FIR524270 FSN524162:FSN524270 GCJ524162:GCJ524270 GMF524162:GMF524270 GWB524162:GWB524270 HFX524162:HFX524270 HPT524162:HPT524270 HZP524162:HZP524270 IJL524162:IJL524270 ITH524162:ITH524270 JDD524162:JDD524270 JMZ524162:JMZ524270 JWV524162:JWV524270 KGR524162:KGR524270 KQN524162:KQN524270 LAJ524162:LAJ524270 LKF524162:LKF524270 LUB524162:LUB524270 MDX524162:MDX524270 MNT524162:MNT524270 MXP524162:MXP524270 NHL524162:NHL524270 NRH524162:NRH524270 OBD524162:OBD524270 OKZ524162:OKZ524270 OUV524162:OUV524270 PER524162:PER524270 PON524162:PON524270 PYJ524162:PYJ524270 QIF524162:QIF524270 QSB524162:QSB524270 RBX524162:RBX524270 RLT524162:RLT524270 RVP524162:RVP524270 SFL524162:SFL524270 SPH524162:SPH524270 SZD524162:SZD524270 TIZ524162:TIZ524270 TSV524162:TSV524270 UCR524162:UCR524270 UMN524162:UMN524270 UWJ524162:UWJ524270 VGF524162:VGF524270 VQB524162:VQB524270 VZX524162:VZX524270 WJT524162:WJT524270 WTP524162:WTP524270 HD589698:HD589806 QZ589698:QZ589806 AAV589698:AAV589806 AKR589698:AKR589806 AUN589698:AUN589806 BEJ589698:BEJ589806 BOF589698:BOF589806 BYB589698:BYB589806 CHX589698:CHX589806 CRT589698:CRT589806 DBP589698:DBP589806 DLL589698:DLL589806 DVH589698:DVH589806 EFD589698:EFD589806 EOZ589698:EOZ589806 EYV589698:EYV589806 FIR589698:FIR589806 FSN589698:FSN589806 GCJ589698:GCJ589806 GMF589698:GMF589806 GWB589698:GWB589806 HFX589698:HFX589806 HPT589698:HPT589806 HZP589698:HZP589806 IJL589698:IJL589806 ITH589698:ITH589806 JDD589698:JDD589806 JMZ589698:JMZ589806 JWV589698:JWV589806 KGR589698:KGR589806 KQN589698:KQN589806 LAJ589698:LAJ589806 LKF589698:LKF589806 LUB589698:LUB589806 MDX589698:MDX589806 MNT589698:MNT589806 MXP589698:MXP589806 NHL589698:NHL589806 NRH589698:NRH589806 OBD589698:OBD589806 OKZ589698:OKZ589806 OUV589698:OUV589806 PER589698:PER589806 PON589698:PON589806 PYJ589698:PYJ589806 QIF589698:QIF589806 QSB589698:QSB589806 RBX589698:RBX589806 RLT589698:RLT589806 RVP589698:RVP589806 SFL589698:SFL589806 SPH589698:SPH589806 SZD589698:SZD589806 TIZ589698:TIZ589806 TSV589698:TSV589806 UCR589698:UCR589806 UMN589698:UMN589806 UWJ589698:UWJ589806 VGF589698:VGF589806 VQB589698:VQB589806 VZX589698:VZX589806 WJT589698:WJT589806 WTP589698:WTP589806 HD655234:HD655342 QZ655234:QZ655342 AAV655234:AAV655342 AKR655234:AKR655342 AUN655234:AUN655342 BEJ655234:BEJ655342 BOF655234:BOF655342 BYB655234:BYB655342 CHX655234:CHX655342 CRT655234:CRT655342 DBP655234:DBP655342 DLL655234:DLL655342 DVH655234:DVH655342 EFD655234:EFD655342 EOZ655234:EOZ655342 EYV655234:EYV655342 FIR655234:FIR655342 FSN655234:FSN655342 GCJ655234:GCJ655342 GMF655234:GMF655342 GWB655234:GWB655342 HFX655234:HFX655342 HPT655234:HPT655342 HZP655234:HZP655342 IJL655234:IJL655342 ITH655234:ITH655342 JDD655234:JDD655342 JMZ655234:JMZ655342 JWV655234:JWV655342 KGR655234:KGR655342 KQN655234:KQN655342 LAJ655234:LAJ655342 LKF655234:LKF655342 LUB655234:LUB655342 MDX655234:MDX655342 MNT655234:MNT655342 MXP655234:MXP655342 NHL655234:NHL655342 NRH655234:NRH655342 OBD655234:OBD655342 OKZ655234:OKZ655342 OUV655234:OUV655342 PER655234:PER655342 PON655234:PON655342 PYJ655234:PYJ655342 QIF655234:QIF655342 QSB655234:QSB655342 RBX655234:RBX655342 RLT655234:RLT655342 RVP655234:RVP655342 SFL655234:SFL655342 SPH655234:SPH655342 SZD655234:SZD655342 TIZ655234:TIZ655342 TSV655234:TSV655342 UCR655234:UCR655342 UMN655234:UMN655342 UWJ655234:UWJ655342 VGF655234:VGF655342 VQB655234:VQB655342 VZX655234:VZX655342 WJT655234:WJT655342 WTP655234:WTP655342 HD720770:HD720878 QZ720770:QZ720878 AAV720770:AAV720878 AKR720770:AKR720878 AUN720770:AUN720878 BEJ720770:BEJ720878 BOF720770:BOF720878 BYB720770:BYB720878 CHX720770:CHX720878 CRT720770:CRT720878 DBP720770:DBP720878 DLL720770:DLL720878 DVH720770:DVH720878 EFD720770:EFD720878 EOZ720770:EOZ720878 EYV720770:EYV720878 FIR720770:FIR720878 FSN720770:FSN720878 GCJ720770:GCJ720878 GMF720770:GMF720878 GWB720770:GWB720878 HFX720770:HFX720878 HPT720770:HPT720878 HZP720770:HZP720878 IJL720770:IJL720878 ITH720770:ITH720878 JDD720770:JDD720878 JMZ720770:JMZ720878 JWV720770:JWV720878 KGR720770:KGR720878 KQN720770:KQN720878 LAJ720770:LAJ720878 LKF720770:LKF720878 LUB720770:LUB720878 MDX720770:MDX720878 MNT720770:MNT720878 MXP720770:MXP720878 NHL720770:NHL720878 NRH720770:NRH720878 OBD720770:OBD720878 OKZ720770:OKZ720878 OUV720770:OUV720878 PER720770:PER720878 PON720770:PON720878 PYJ720770:PYJ720878 QIF720770:QIF720878 QSB720770:QSB720878 RBX720770:RBX720878 RLT720770:RLT720878 RVP720770:RVP720878 SFL720770:SFL720878 SPH720770:SPH720878 SZD720770:SZD720878 TIZ720770:TIZ720878 TSV720770:TSV720878 UCR720770:UCR720878 UMN720770:UMN720878 UWJ720770:UWJ720878 VGF720770:VGF720878 VQB720770:VQB720878 VZX720770:VZX720878 WJT720770:WJT720878 WTP720770:WTP720878 HD786306:HD786414 QZ786306:QZ786414 AAV786306:AAV786414 AKR786306:AKR786414 AUN786306:AUN786414 BEJ786306:BEJ786414 BOF786306:BOF786414 BYB786306:BYB786414 CHX786306:CHX786414 CRT786306:CRT786414 DBP786306:DBP786414 DLL786306:DLL786414 DVH786306:DVH786414 EFD786306:EFD786414 EOZ786306:EOZ786414 EYV786306:EYV786414 FIR786306:FIR786414 FSN786306:FSN786414 GCJ786306:GCJ786414 GMF786306:GMF786414 GWB786306:GWB786414 HFX786306:HFX786414 HPT786306:HPT786414 HZP786306:HZP786414 IJL786306:IJL786414 ITH786306:ITH786414 JDD786306:JDD786414 JMZ786306:JMZ786414 JWV786306:JWV786414 KGR786306:KGR786414 KQN786306:KQN786414 LAJ786306:LAJ786414 LKF786306:LKF786414 LUB786306:LUB786414 MDX786306:MDX786414 MNT786306:MNT786414 MXP786306:MXP786414 NHL786306:NHL786414 NRH786306:NRH786414 OBD786306:OBD786414 OKZ786306:OKZ786414 OUV786306:OUV786414 PER786306:PER786414 PON786306:PON786414 PYJ786306:PYJ786414 QIF786306:QIF786414 QSB786306:QSB786414 RBX786306:RBX786414 RLT786306:RLT786414 RVP786306:RVP786414 SFL786306:SFL786414 SPH786306:SPH786414 SZD786306:SZD786414 TIZ786306:TIZ786414 TSV786306:TSV786414 UCR786306:UCR786414 UMN786306:UMN786414 UWJ786306:UWJ786414 VGF786306:VGF786414 VQB786306:VQB786414 VZX786306:VZX786414 WJT786306:WJT786414 WTP786306:WTP786414 HD851842:HD851950 QZ851842:QZ851950 AAV851842:AAV851950 AKR851842:AKR851950 AUN851842:AUN851950 BEJ851842:BEJ851950 BOF851842:BOF851950 BYB851842:BYB851950 CHX851842:CHX851950 CRT851842:CRT851950 DBP851842:DBP851950 DLL851842:DLL851950 DVH851842:DVH851950 EFD851842:EFD851950 EOZ851842:EOZ851950 EYV851842:EYV851950 FIR851842:FIR851950 FSN851842:FSN851950 GCJ851842:GCJ851950 GMF851842:GMF851950 GWB851842:GWB851950 HFX851842:HFX851950 HPT851842:HPT851950 HZP851842:HZP851950 IJL851842:IJL851950 ITH851842:ITH851950 JDD851842:JDD851950 JMZ851842:JMZ851950 JWV851842:JWV851950 KGR851842:KGR851950 KQN851842:KQN851950 LAJ851842:LAJ851950 LKF851842:LKF851950 LUB851842:LUB851950 MDX851842:MDX851950 MNT851842:MNT851950 MXP851842:MXP851950 NHL851842:NHL851950 NRH851842:NRH851950 OBD851842:OBD851950 OKZ851842:OKZ851950 OUV851842:OUV851950 PER851842:PER851950 PON851842:PON851950 PYJ851842:PYJ851950 QIF851842:QIF851950 QSB851842:QSB851950 RBX851842:RBX851950 RLT851842:RLT851950 RVP851842:RVP851950 SFL851842:SFL851950 SPH851842:SPH851950 SZD851842:SZD851950 TIZ851842:TIZ851950 TSV851842:TSV851950 UCR851842:UCR851950 UMN851842:UMN851950 UWJ851842:UWJ851950 VGF851842:VGF851950 VQB851842:VQB851950 VZX851842:VZX851950 WJT851842:WJT851950 WTP851842:WTP851950 HD917378:HD917486 QZ917378:QZ917486 AAV917378:AAV917486 AKR917378:AKR917486 AUN917378:AUN917486 BEJ917378:BEJ917486 BOF917378:BOF917486 BYB917378:BYB917486 CHX917378:CHX917486 CRT917378:CRT917486 DBP917378:DBP917486 DLL917378:DLL917486 DVH917378:DVH917486 EFD917378:EFD917486 EOZ917378:EOZ917486 EYV917378:EYV917486 FIR917378:FIR917486 FSN917378:FSN917486 GCJ917378:GCJ917486 GMF917378:GMF917486 GWB917378:GWB917486 HFX917378:HFX917486 HPT917378:HPT917486 HZP917378:HZP917486 IJL917378:IJL917486 ITH917378:ITH917486 JDD917378:JDD917486 JMZ917378:JMZ917486 JWV917378:JWV917486 KGR917378:KGR917486 KQN917378:KQN917486 LAJ917378:LAJ917486 LKF917378:LKF917486 LUB917378:LUB917486 MDX917378:MDX917486 MNT917378:MNT917486 MXP917378:MXP917486 NHL917378:NHL917486 NRH917378:NRH917486 OBD917378:OBD917486 OKZ917378:OKZ917486 OUV917378:OUV917486 PER917378:PER917486 PON917378:PON917486 PYJ917378:PYJ917486 QIF917378:QIF917486 QSB917378:QSB917486 RBX917378:RBX917486 RLT917378:RLT917486 RVP917378:RVP917486 SFL917378:SFL917486 SPH917378:SPH917486 SZD917378:SZD917486 TIZ917378:TIZ917486 TSV917378:TSV917486 UCR917378:UCR917486 UMN917378:UMN917486 UWJ917378:UWJ917486 VGF917378:VGF917486 VQB917378:VQB917486 VZX917378:VZX917486 WJT917378:WJT917486 WTP917378:WTP917486 HD982914:HD983022 QZ982914:QZ983022 AAV982914:AAV983022 AKR982914:AKR983022 AUN982914:AUN983022 BEJ982914:BEJ983022 BOF982914:BOF983022 BYB982914:BYB983022 CHX982914:CHX983022 CRT982914:CRT983022 DBP982914:DBP983022 DLL982914:DLL983022 DVH982914:DVH983022 EFD982914:EFD983022 EOZ982914:EOZ983022 EYV982914:EYV983022 FIR982914:FIR983022 FSN982914:FSN983022 GCJ982914:GCJ983022 GMF982914:GMF983022 GWB982914:GWB983022 HFX982914:HFX983022 HPT982914:HPT983022 HZP982914:HZP983022 IJL982914:IJL983022 ITH982914:ITH983022 JDD982914:JDD983022 JMZ982914:JMZ983022 JWV982914:JWV983022 KGR982914:KGR983022 KQN982914:KQN983022 LAJ982914:LAJ983022 LKF982914:LKF983022 LUB982914:LUB983022 MDX982914:MDX983022 MNT982914:MNT983022 MXP982914:MXP983022 NHL982914:NHL983022 NRH982914:NRH983022 OBD982914:OBD983022 OKZ982914:OKZ983022 OUV982914:OUV983022 PER982914:PER983022 PON982914:PON983022 PYJ982914:PYJ983022 QIF982914:QIF983022 QSB982914:QSB983022 RBX982914:RBX983022 RLT982914:RLT983022 RVP982914:RVP983022 SFL982914:SFL983022 SPH982914:SPH983022 SZD982914:SZD983022 TIZ982914:TIZ983022 TSV982914:TSV983022 UCR982914:UCR983022 UMN982914:UMN983022 UWJ982914:UWJ983022 VGF982914:VGF983022 VQB982914:VQB983022 VZX982914:VZX983022 WJT982914:WJT983022 WTP982914:WTP983022 HE57:HG59 RA57:RC59 AAW57:AAY59 AKS57:AKU59 AUO57:AUQ59 BEK57:BEM59 BOG57:BOI59 BYC57:BYE59 CHY57:CIA59 CRU57:CRW59 DBQ57:DBS59 DLM57:DLO59 DVI57:DVK59 EFE57:EFG59 EPA57:EPC59 EYW57:EYY59 FIS57:FIU59 FSO57:FSQ59 GCK57:GCM59 GMG57:GMI59 GWC57:GWE59 HFY57:HGA59 HPU57:HPW59 HZQ57:HZS59 IJM57:IJO59 ITI57:ITK59 JDE57:JDG59 JNA57:JNC59 JWW57:JWY59 KGS57:KGU59 KQO57:KQQ59 LAK57:LAM59 LKG57:LKI59 LUC57:LUE59 MDY57:MEA59 MNU57:MNW59 MXQ57:MXS59 NHM57:NHO59 NRI57:NRK59 OBE57:OBG59 OLA57:OLC59 OUW57:OUY59 PES57:PEU59 POO57:POQ59 PYK57:PYM59 QIG57:QII59 QSC57:QSE59 RBY57:RCA59 RLU57:RLW59 RVQ57:RVS59 SFM57:SFO59 SPI57:SPK59 SZE57:SZG59 TJA57:TJC59 TSW57:TSY59 UCS57:UCU59 UMO57:UMQ59 UWK57:UWM59 VGG57:VGI59 VQC57:VQE59 VZY57:WAA59 WJU57:WJW59 WTQ57:WTS59 HE65402:HG65403 RA65402:RC65403 AAW65402:AAY65403 AKS65402:AKU65403 AUO65402:AUQ65403 BEK65402:BEM65403 BOG65402:BOI65403 BYC65402:BYE65403 CHY65402:CIA65403 CRU65402:CRW65403 DBQ65402:DBS65403 DLM65402:DLO65403 DVI65402:DVK65403 EFE65402:EFG65403 EPA65402:EPC65403 EYW65402:EYY65403 FIS65402:FIU65403 FSO65402:FSQ65403 GCK65402:GCM65403 GMG65402:GMI65403 GWC65402:GWE65403 HFY65402:HGA65403 HPU65402:HPW65403 HZQ65402:HZS65403 IJM65402:IJO65403 ITI65402:ITK65403 JDE65402:JDG65403 JNA65402:JNC65403 JWW65402:JWY65403 KGS65402:KGU65403 KQO65402:KQQ65403 LAK65402:LAM65403 LKG65402:LKI65403 LUC65402:LUE65403 MDY65402:MEA65403 MNU65402:MNW65403 MXQ65402:MXS65403 NHM65402:NHO65403 NRI65402:NRK65403 OBE65402:OBG65403 OLA65402:OLC65403 OUW65402:OUY65403 PES65402:PEU65403 POO65402:POQ65403 PYK65402:PYM65403 QIG65402:QII65403 QSC65402:QSE65403 RBY65402:RCA65403 RLU65402:RLW65403 RVQ65402:RVS65403 SFM65402:SFO65403 SPI65402:SPK65403 SZE65402:SZG65403 TJA65402:TJC65403 TSW65402:TSY65403 UCS65402:UCU65403 UMO65402:UMQ65403 UWK65402:UWM65403 VGG65402:VGI65403 VQC65402:VQE65403 VZY65402:WAA65403 WJU65402:WJW65403 WTQ65402:WTS65403 HE130938:HG130939 RA130938:RC130939 AAW130938:AAY130939 AKS130938:AKU130939 AUO130938:AUQ130939 BEK130938:BEM130939 BOG130938:BOI130939 BYC130938:BYE130939 CHY130938:CIA130939 CRU130938:CRW130939 DBQ130938:DBS130939 DLM130938:DLO130939 DVI130938:DVK130939 EFE130938:EFG130939 EPA130938:EPC130939 EYW130938:EYY130939 FIS130938:FIU130939 FSO130938:FSQ130939 GCK130938:GCM130939 GMG130938:GMI130939 GWC130938:GWE130939 HFY130938:HGA130939 HPU130938:HPW130939 HZQ130938:HZS130939 IJM130938:IJO130939 ITI130938:ITK130939 JDE130938:JDG130939 JNA130938:JNC130939 JWW130938:JWY130939 KGS130938:KGU130939 KQO130938:KQQ130939 LAK130938:LAM130939 LKG130938:LKI130939 LUC130938:LUE130939 MDY130938:MEA130939 MNU130938:MNW130939 MXQ130938:MXS130939 NHM130938:NHO130939 NRI130938:NRK130939 OBE130938:OBG130939 OLA130938:OLC130939 OUW130938:OUY130939 PES130938:PEU130939 POO130938:POQ130939 PYK130938:PYM130939 QIG130938:QII130939 QSC130938:QSE130939 RBY130938:RCA130939 RLU130938:RLW130939 RVQ130938:RVS130939 SFM130938:SFO130939 SPI130938:SPK130939 SZE130938:SZG130939 TJA130938:TJC130939 TSW130938:TSY130939 UCS130938:UCU130939 UMO130938:UMQ130939 UWK130938:UWM130939 VGG130938:VGI130939 VQC130938:VQE130939 VZY130938:WAA130939 WJU130938:WJW130939 WTQ130938:WTS130939 HE196474:HG196475 RA196474:RC196475 AAW196474:AAY196475 AKS196474:AKU196475 AUO196474:AUQ196475 BEK196474:BEM196475 BOG196474:BOI196475 BYC196474:BYE196475 CHY196474:CIA196475 CRU196474:CRW196475 DBQ196474:DBS196475 DLM196474:DLO196475 DVI196474:DVK196475 EFE196474:EFG196475 EPA196474:EPC196475 EYW196474:EYY196475 FIS196474:FIU196475 FSO196474:FSQ196475 GCK196474:GCM196475 GMG196474:GMI196475 GWC196474:GWE196475 HFY196474:HGA196475 HPU196474:HPW196475 HZQ196474:HZS196475 IJM196474:IJO196475 ITI196474:ITK196475 JDE196474:JDG196475 JNA196474:JNC196475 JWW196474:JWY196475 KGS196474:KGU196475 KQO196474:KQQ196475 LAK196474:LAM196475 LKG196474:LKI196475 LUC196474:LUE196475 MDY196474:MEA196475 MNU196474:MNW196475 MXQ196474:MXS196475 NHM196474:NHO196475 NRI196474:NRK196475 OBE196474:OBG196475 OLA196474:OLC196475 OUW196474:OUY196475 PES196474:PEU196475 POO196474:POQ196475 PYK196474:PYM196475 QIG196474:QII196475 QSC196474:QSE196475 RBY196474:RCA196475 RLU196474:RLW196475 RVQ196474:RVS196475 SFM196474:SFO196475 SPI196474:SPK196475 SZE196474:SZG196475 TJA196474:TJC196475 TSW196474:TSY196475 UCS196474:UCU196475 UMO196474:UMQ196475 UWK196474:UWM196475 VGG196474:VGI196475 VQC196474:VQE196475 VZY196474:WAA196475 WJU196474:WJW196475 WTQ196474:WTS196475 HE262010:HG262011 RA262010:RC262011 AAW262010:AAY262011 AKS262010:AKU262011 AUO262010:AUQ262011 BEK262010:BEM262011 BOG262010:BOI262011 BYC262010:BYE262011 CHY262010:CIA262011 CRU262010:CRW262011 DBQ262010:DBS262011 DLM262010:DLO262011 DVI262010:DVK262011 EFE262010:EFG262011 EPA262010:EPC262011 EYW262010:EYY262011 FIS262010:FIU262011 FSO262010:FSQ262011 GCK262010:GCM262011 GMG262010:GMI262011 GWC262010:GWE262011 HFY262010:HGA262011 HPU262010:HPW262011 HZQ262010:HZS262011 IJM262010:IJO262011 ITI262010:ITK262011 JDE262010:JDG262011 JNA262010:JNC262011 JWW262010:JWY262011 KGS262010:KGU262011 KQO262010:KQQ262011 LAK262010:LAM262011 LKG262010:LKI262011 LUC262010:LUE262011 MDY262010:MEA262011 MNU262010:MNW262011 MXQ262010:MXS262011 NHM262010:NHO262011 NRI262010:NRK262011 OBE262010:OBG262011 OLA262010:OLC262011 OUW262010:OUY262011 PES262010:PEU262011 POO262010:POQ262011 PYK262010:PYM262011 QIG262010:QII262011 QSC262010:QSE262011 RBY262010:RCA262011 RLU262010:RLW262011 RVQ262010:RVS262011 SFM262010:SFO262011 SPI262010:SPK262011 SZE262010:SZG262011 TJA262010:TJC262011 TSW262010:TSY262011 UCS262010:UCU262011 UMO262010:UMQ262011 UWK262010:UWM262011 VGG262010:VGI262011 VQC262010:VQE262011 VZY262010:WAA262011 WJU262010:WJW262011 WTQ262010:WTS262011 HE327546:HG327547 RA327546:RC327547 AAW327546:AAY327547 AKS327546:AKU327547 AUO327546:AUQ327547 BEK327546:BEM327547 BOG327546:BOI327547 BYC327546:BYE327547 CHY327546:CIA327547 CRU327546:CRW327547 DBQ327546:DBS327547 DLM327546:DLO327547 DVI327546:DVK327547 EFE327546:EFG327547 EPA327546:EPC327547 EYW327546:EYY327547 FIS327546:FIU327547 FSO327546:FSQ327547 GCK327546:GCM327547 GMG327546:GMI327547 GWC327546:GWE327547 HFY327546:HGA327547 HPU327546:HPW327547 HZQ327546:HZS327547 IJM327546:IJO327547 ITI327546:ITK327547 JDE327546:JDG327547 JNA327546:JNC327547 JWW327546:JWY327547 KGS327546:KGU327547 KQO327546:KQQ327547 LAK327546:LAM327547 LKG327546:LKI327547 LUC327546:LUE327547 MDY327546:MEA327547 MNU327546:MNW327547 MXQ327546:MXS327547 NHM327546:NHO327547 NRI327546:NRK327547 OBE327546:OBG327547 OLA327546:OLC327547 OUW327546:OUY327547 PES327546:PEU327547 POO327546:POQ327547 PYK327546:PYM327547 QIG327546:QII327547 QSC327546:QSE327547 RBY327546:RCA327547 RLU327546:RLW327547 RVQ327546:RVS327547 SFM327546:SFO327547 SPI327546:SPK327547 SZE327546:SZG327547 TJA327546:TJC327547 TSW327546:TSY327547 UCS327546:UCU327547 UMO327546:UMQ327547 UWK327546:UWM327547 VGG327546:VGI327547 VQC327546:VQE327547 VZY327546:WAA327547 WJU327546:WJW327547 WTQ327546:WTS327547 HE393082:HG393083 RA393082:RC393083 AAW393082:AAY393083 AKS393082:AKU393083 AUO393082:AUQ393083 BEK393082:BEM393083 BOG393082:BOI393083 BYC393082:BYE393083 CHY393082:CIA393083 CRU393082:CRW393083 DBQ393082:DBS393083 DLM393082:DLO393083 DVI393082:DVK393083 EFE393082:EFG393083 EPA393082:EPC393083 EYW393082:EYY393083 FIS393082:FIU393083 FSO393082:FSQ393083 GCK393082:GCM393083 GMG393082:GMI393083 GWC393082:GWE393083 HFY393082:HGA393083 HPU393082:HPW393083 HZQ393082:HZS393083 IJM393082:IJO393083 ITI393082:ITK393083 JDE393082:JDG393083 JNA393082:JNC393083 JWW393082:JWY393083 KGS393082:KGU393083 KQO393082:KQQ393083 LAK393082:LAM393083 LKG393082:LKI393083 LUC393082:LUE393083 MDY393082:MEA393083 MNU393082:MNW393083 MXQ393082:MXS393083 NHM393082:NHO393083 NRI393082:NRK393083 OBE393082:OBG393083 OLA393082:OLC393083 OUW393082:OUY393083 PES393082:PEU393083 POO393082:POQ393083 PYK393082:PYM393083 QIG393082:QII393083 QSC393082:QSE393083 RBY393082:RCA393083 RLU393082:RLW393083 RVQ393082:RVS393083 SFM393082:SFO393083 SPI393082:SPK393083 SZE393082:SZG393083 TJA393082:TJC393083 TSW393082:TSY393083 UCS393082:UCU393083 UMO393082:UMQ393083 UWK393082:UWM393083 VGG393082:VGI393083 VQC393082:VQE393083 VZY393082:WAA393083 WJU393082:WJW393083 WTQ393082:WTS393083 HE458618:HG458619 RA458618:RC458619 AAW458618:AAY458619 AKS458618:AKU458619 AUO458618:AUQ458619 BEK458618:BEM458619 BOG458618:BOI458619 BYC458618:BYE458619 CHY458618:CIA458619 CRU458618:CRW458619 DBQ458618:DBS458619 DLM458618:DLO458619 DVI458618:DVK458619 EFE458618:EFG458619 EPA458618:EPC458619 EYW458618:EYY458619 FIS458618:FIU458619 FSO458618:FSQ458619 GCK458618:GCM458619 GMG458618:GMI458619 GWC458618:GWE458619 HFY458618:HGA458619 HPU458618:HPW458619 HZQ458618:HZS458619 IJM458618:IJO458619 ITI458618:ITK458619 JDE458618:JDG458619 JNA458618:JNC458619 JWW458618:JWY458619 KGS458618:KGU458619 KQO458618:KQQ458619 LAK458618:LAM458619 LKG458618:LKI458619 LUC458618:LUE458619 MDY458618:MEA458619 MNU458618:MNW458619 MXQ458618:MXS458619 NHM458618:NHO458619 NRI458618:NRK458619 OBE458618:OBG458619 OLA458618:OLC458619 OUW458618:OUY458619 PES458618:PEU458619 POO458618:POQ458619 PYK458618:PYM458619 QIG458618:QII458619 QSC458618:QSE458619 RBY458618:RCA458619 RLU458618:RLW458619 RVQ458618:RVS458619 SFM458618:SFO458619 SPI458618:SPK458619 SZE458618:SZG458619 TJA458618:TJC458619 TSW458618:TSY458619 UCS458618:UCU458619 UMO458618:UMQ458619 UWK458618:UWM458619 VGG458618:VGI458619 VQC458618:VQE458619 VZY458618:WAA458619 WJU458618:WJW458619 WTQ458618:WTS458619 HE524154:HG524155 RA524154:RC524155 AAW524154:AAY524155 AKS524154:AKU524155 AUO524154:AUQ524155 BEK524154:BEM524155 BOG524154:BOI524155 BYC524154:BYE524155 CHY524154:CIA524155 CRU524154:CRW524155 DBQ524154:DBS524155 DLM524154:DLO524155 DVI524154:DVK524155 EFE524154:EFG524155 EPA524154:EPC524155 EYW524154:EYY524155 FIS524154:FIU524155 FSO524154:FSQ524155 GCK524154:GCM524155 GMG524154:GMI524155 GWC524154:GWE524155 HFY524154:HGA524155 HPU524154:HPW524155 HZQ524154:HZS524155 IJM524154:IJO524155 ITI524154:ITK524155 JDE524154:JDG524155 JNA524154:JNC524155 JWW524154:JWY524155 KGS524154:KGU524155 KQO524154:KQQ524155 LAK524154:LAM524155 LKG524154:LKI524155 LUC524154:LUE524155 MDY524154:MEA524155 MNU524154:MNW524155 MXQ524154:MXS524155 NHM524154:NHO524155 NRI524154:NRK524155 OBE524154:OBG524155 OLA524154:OLC524155 OUW524154:OUY524155 PES524154:PEU524155 POO524154:POQ524155 PYK524154:PYM524155 QIG524154:QII524155 QSC524154:QSE524155 RBY524154:RCA524155 RLU524154:RLW524155 RVQ524154:RVS524155 SFM524154:SFO524155 SPI524154:SPK524155 SZE524154:SZG524155 TJA524154:TJC524155 TSW524154:TSY524155 UCS524154:UCU524155 UMO524154:UMQ524155 UWK524154:UWM524155 VGG524154:VGI524155 VQC524154:VQE524155 VZY524154:WAA524155 WJU524154:WJW524155 WTQ524154:WTS524155 HE589690:HG589691 RA589690:RC589691 AAW589690:AAY589691 AKS589690:AKU589691 AUO589690:AUQ589691 BEK589690:BEM589691 BOG589690:BOI589691 BYC589690:BYE589691 CHY589690:CIA589691 CRU589690:CRW589691 DBQ589690:DBS589691 DLM589690:DLO589691 DVI589690:DVK589691 EFE589690:EFG589691 EPA589690:EPC589691 EYW589690:EYY589691 FIS589690:FIU589691 FSO589690:FSQ589691 GCK589690:GCM589691 GMG589690:GMI589691 GWC589690:GWE589691 HFY589690:HGA589691 HPU589690:HPW589691 HZQ589690:HZS589691 IJM589690:IJO589691 ITI589690:ITK589691 JDE589690:JDG589691 JNA589690:JNC589691 JWW589690:JWY589691 KGS589690:KGU589691 KQO589690:KQQ589691 LAK589690:LAM589691 LKG589690:LKI589691 LUC589690:LUE589691 MDY589690:MEA589691 MNU589690:MNW589691 MXQ589690:MXS589691 NHM589690:NHO589691 NRI589690:NRK589691 OBE589690:OBG589691 OLA589690:OLC589691 OUW589690:OUY589691 PES589690:PEU589691 POO589690:POQ589691 PYK589690:PYM589691 QIG589690:QII589691 QSC589690:QSE589691 RBY589690:RCA589691 RLU589690:RLW589691 RVQ589690:RVS589691 SFM589690:SFO589691 SPI589690:SPK589691 SZE589690:SZG589691 TJA589690:TJC589691 TSW589690:TSY589691 UCS589690:UCU589691 UMO589690:UMQ589691 UWK589690:UWM589691 VGG589690:VGI589691 VQC589690:VQE589691 VZY589690:WAA589691 WJU589690:WJW589691 WTQ589690:WTS589691 HE655226:HG655227 RA655226:RC655227 AAW655226:AAY655227 AKS655226:AKU655227 AUO655226:AUQ655227 BEK655226:BEM655227 BOG655226:BOI655227 BYC655226:BYE655227 CHY655226:CIA655227 CRU655226:CRW655227 DBQ655226:DBS655227 DLM655226:DLO655227 DVI655226:DVK655227 EFE655226:EFG655227 EPA655226:EPC655227 EYW655226:EYY655227 FIS655226:FIU655227 FSO655226:FSQ655227 GCK655226:GCM655227 GMG655226:GMI655227 GWC655226:GWE655227 HFY655226:HGA655227 HPU655226:HPW655227 HZQ655226:HZS655227 IJM655226:IJO655227 ITI655226:ITK655227 JDE655226:JDG655227 JNA655226:JNC655227 JWW655226:JWY655227 KGS655226:KGU655227 KQO655226:KQQ655227 LAK655226:LAM655227 LKG655226:LKI655227 LUC655226:LUE655227 MDY655226:MEA655227 MNU655226:MNW655227 MXQ655226:MXS655227 NHM655226:NHO655227 NRI655226:NRK655227 OBE655226:OBG655227 OLA655226:OLC655227 OUW655226:OUY655227 PES655226:PEU655227 POO655226:POQ655227 PYK655226:PYM655227 QIG655226:QII655227 QSC655226:QSE655227 RBY655226:RCA655227 RLU655226:RLW655227 RVQ655226:RVS655227 SFM655226:SFO655227 SPI655226:SPK655227 SZE655226:SZG655227 TJA655226:TJC655227 TSW655226:TSY655227 UCS655226:UCU655227 UMO655226:UMQ655227 UWK655226:UWM655227 VGG655226:VGI655227 VQC655226:VQE655227 VZY655226:WAA655227 WJU655226:WJW655227 WTQ655226:WTS655227 HE720762:HG720763 RA720762:RC720763 AAW720762:AAY720763 AKS720762:AKU720763 AUO720762:AUQ720763 BEK720762:BEM720763 BOG720762:BOI720763 BYC720762:BYE720763 CHY720762:CIA720763 CRU720762:CRW720763 DBQ720762:DBS720763 DLM720762:DLO720763 DVI720762:DVK720763 EFE720762:EFG720763 EPA720762:EPC720763 EYW720762:EYY720763 FIS720762:FIU720763 FSO720762:FSQ720763 GCK720762:GCM720763 GMG720762:GMI720763 GWC720762:GWE720763 HFY720762:HGA720763 HPU720762:HPW720763 HZQ720762:HZS720763 IJM720762:IJO720763 ITI720762:ITK720763 JDE720762:JDG720763 JNA720762:JNC720763 JWW720762:JWY720763 KGS720762:KGU720763 KQO720762:KQQ720763 LAK720762:LAM720763 LKG720762:LKI720763 LUC720762:LUE720763 MDY720762:MEA720763 MNU720762:MNW720763 MXQ720762:MXS720763 NHM720762:NHO720763 NRI720762:NRK720763 OBE720762:OBG720763 OLA720762:OLC720763 OUW720762:OUY720763 PES720762:PEU720763 POO720762:POQ720763 PYK720762:PYM720763 QIG720762:QII720763 QSC720762:QSE720763 RBY720762:RCA720763 RLU720762:RLW720763 RVQ720762:RVS720763 SFM720762:SFO720763 SPI720762:SPK720763 SZE720762:SZG720763 TJA720762:TJC720763 TSW720762:TSY720763 UCS720762:UCU720763 UMO720762:UMQ720763 UWK720762:UWM720763 VGG720762:VGI720763 VQC720762:VQE720763 VZY720762:WAA720763 WJU720762:WJW720763 WTQ720762:WTS720763 HE786298:HG786299 RA786298:RC786299 AAW786298:AAY786299 AKS786298:AKU786299 AUO786298:AUQ786299 BEK786298:BEM786299 BOG786298:BOI786299 BYC786298:BYE786299 CHY786298:CIA786299 CRU786298:CRW786299 DBQ786298:DBS786299 DLM786298:DLO786299 DVI786298:DVK786299 EFE786298:EFG786299 EPA786298:EPC786299 EYW786298:EYY786299 FIS786298:FIU786299 FSO786298:FSQ786299 GCK786298:GCM786299 GMG786298:GMI786299 GWC786298:GWE786299 HFY786298:HGA786299 HPU786298:HPW786299 HZQ786298:HZS786299 IJM786298:IJO786299 ITI786298:ITK786299 JDE786298:JDG786299 JNA786298:JNC786299 JWW786298:JWY786299 KGS786298:KGU786299 KQO786298:KQQ786299 LAK786298:LAM786299 LKG786298:LKI786299 LUC786298:LUE786299 MDY786298:MEA786299 MNU786298:MNW786299 MXQ786298:MXS786299 NHM786298:NHO786299 NRI786298:NRK786299 OBE786298:OBG786299 OLA786298:OLC786299 OUW786298:OUY786299 PES786298:PEU786299 POO786298:POQ786299 PYK786298:PYM786299 QIG786298:QII786299 QSC786298:QSE786299 RBY786298:RCA786299 RLU786298:RLW786299 RVQ786298:RVS786299 SFM786298:SFO786299 SPI786298:SPK786299 SZE786298:SZG786299 TJA786298:TJC786299 TSW786298:TSY786299 UCS786298:UCU786299 UMO786298:UMQ786299 UWK786298:UWM786299 VGG786298:VGI786299 VQC786298:VQE786299 VZY786298:WAA786299 WJU786298:WJW786299 WTQ786298:WTS786299 HE851834:HG851835 RA851834:RC851835 AAW851834:AAY851835 AKS851834:AKU851835 AUO851834:AUQ851835 BEK851834:BEM851835 BOG851834:BOI851835 BYC851834:BYE851835 CHY851834:CIA851835 CRU851834:CRW851835 DBQ851834:DBS851835 DLM851834:DLO851835 DVI851834:DVK851835 EFE851834:EFG851835 EPA851834:EPC851835 EYW851834:EYY851835 FIS851834:FIU851835 FSO851834:FSQ851835 GCK851834:GCM851835 GMG851834:GMI851835 GWC851834:GWE851835 HFY851834:HGA851835 HPU851834:HPW851835 HZQ851834:HZS851835 IJM851834:IJO851835 ITI851834:ITK851835 JDE851834:JDG851835 JNA851834:JNC851835 JWW851834:JWY851835 KGS851834:KGU851835 KQO851834:KQQ851835 LAK851834:LAM851835 LKG851834:LKI851835 LUC851834:LUE851835 MDY851834:MEA851835 MNU851834:MNW851835 MXQ851834:MXS851835 NHM851834:NHO851835 NRI851834:NRK851835 OBE851834:OBG851835 OLA851834:OLC851835 OUW851834:OUY851835 PES851834:PEU851835 POO851834:POQ851835 PYK851834:PYM851835 QIG851834:QII851835 QSC851834:QSE851835 RBY851834:RCA851835 RLU851834:RLW851835 RVQ851834:RVS851835 SFM851834:SFO851835 SPI851834:SPK851835 SZE851834:SZG851835 TJA851834:TJC851835 TSW851834:TSY851835 UCS851834:UCU851835 UMO851834:UMQ851835 UWK851834:UWM851835 VGG851834:VGI851835 VQC851834:VQE851835 VZY851834:WAA851835 WJU851834:WJW851835 WTQ851834:WTS851835 HE917370:HG917371 RA917370:RC917371 AAW917370:AAY917371 AKS917370:AKU917371 AUO917370:AUQ917371 BEK917370:BEM917371 BOG917370:BOI917371 BYC917370:BYE917371 CHY917370:CIA917371 CRU917370:CRW917371 DBQ917370:DBS917371 DLM917370:DLO917371 DVI917370:DVK917371 EFE917370:EFG917371 EPA917370:EPC917371 EYW917370:EYY917371 FIS917370:FIU917371 FSO917370:FSQ917371 GCK917370:GCM917371 GMG917370:GMI917371 GWC917370:GWE917371 HFY917370:HGA917371 HPU917370:HPW917371 HZQ917370:HZS917371 IJM917370:IJO917371 ITI917370:ITK917371 JDE917370:JDG917371 JNA917370:JNC917371 JWW917370:JWY917371 KGS917370:KGU917371 KQO917370:KQQ917371 LAK917370:LAM917371 LKG917370:LKI917371 LUC917370:LUE917371 MDY917370:MEA917371 MNU917370:MNW917371 MXQ917370:MXS917371 NHM917370:NHO917371 NRI917370:NRK917371 OBE917370:OBG917371 OLA917370:OLC917371 OUW917370:OUY917371 PES917370:PEU917371 POO917370:POQ917371 PYK917370:PYM917371 QIG917370:QII917371 QSC917370:QSE917371 RBY917370:RCA917371 RLU917370:RLW917371 RVQ917370:RVS917371 SFM917370:SFO917371 SPI917370:SPK917371 SZE917370:SZG917371 TJA917370:TJC917371 TSW917370:TSY917371 UCS917370:UCU917371 UMO917370:UMQ917371 UWK917370:UWM917371 VGG917370:VGI917371 VQC917370:VQE917371 VZY917370:WAA917371 WJU917370:WJW917371 WTQ917370:WTS917371 HE982906:HG982907 RA982906:RC982907 AAW982906:AAY982907 AKS982906:AKU982907 AUO982906:AUQ982907 BEK982906:BEM982907 BOG982906:BOI982907 BYC982906:BYE982907 CHY982906:CIA982907 CRU982906:CRW982907 DBQ982906:DBS982907 DLM982906:DLO982907 DVI982906:DVK982907 EFE982906:EFG982907 EPA982906:EPC982907 EYW982906:EYY982907 FIS982906:FIU982907 FSO982906:FSQ982907 GCK982906:GCM982907 GMG982906:GMI982907 GWC982906:GWE982907 HFY982906:HGA982907 HPU982906:HPW982907 HZQ982906:HZS982907 IJM982906:IJO982907 ITI982906:ITK982907 JDE982906:JDG982907 JNA982906:JNC982907 JWW982906:JWY982907 KGS982906:KGU982907 KQO982906:KQQ982907 LAK982906:LAM982907 LKG982906:LKI982907 LUC982906:LUE982907 MDY982906:MEA982907 MNU982906:MNW982907 MXQ982906:MXS982907 NHM982906:NHO982907 NRI982906:NRK982907 OBE982906:OBG982907 OLA982906:OLC982907 OUW982906:OUY982907 PES982906:PEU982907 POO982906:POQ982907 PYK982906:PYM982907 QIG982906:QII982907 QSC982906:QSE982907 RBY982906:RCA982907 RLU982906:RLW982907 RVQ982906:RVS982907 SFM982906:SFO982907 SPI982906:SPK982907 SZE982906:SZG982907 TJA982906:TJC982907 TSW982906:TSY982907 UCS982906:UCU982907 UMO982906:UMQ982907 UWK982906:UWM982907 VGG982906:VGI982907 VQC982906:VQE982907 VZY982906:WAA982907 WJU982906:WJW982907 WTQ982906:WTS982907 HD65523:HE65523 QZ65523:RA65523 AAV65523:AAW65523 AKR65523:AKS65523 AUN65523:AUO65523 BEJ65523:BEK65523 BOF65523:BOG65523 BYB65523:BYC65523 CHX65523:CHY65523 CRT65523:CRU65523 DBP65523:DBQ65523 DLL65523:DLM65523 DVH65523:DVI65523 EFD65523:EFE65523 EOZ65523:EPA65523 EYV65523:EYW65523 FIR65523:FIS65523 FSN65523:FSO65523 GCJ65523:GCK65523 GMF65523:GMG65523 GWB65523:GWC65523 HFX65523:HFY65523 HPT65523:HPU65523 HZP65523:HZQ65523 IJL65523:IJM65523 ITH65523:ITI65523 JDD65523:JDE65523 JMZ65523:JNA65523 JWV65523:JWW65523 KGR65523:KGS65523 KQN65523:KQO65523 LAJ65523:LAK65523 LKF65523:LKG65523 LUB65523:LUC65523 MDX65523:MDY65523 MNT65523:MNU65523 MXP65523:MXQ65523 NHL65523:NHM65523 NRH65523:NRI65523 OBD65523:OBE65523 OKZ65523:OLA65523 OUV65523:OUW65523 PER65523:PES65523 PON65523:POO65523 PYJ65523:PYK65523 QIF65523:QIG65523 QSB65523:QSC65523 RBX65523:RBY65523 RLT65523:RLU65523 RVP65523:RVQ65523 SFL65523:SFM65523 SPH65523:SPI65523 SZD65523:SZE65523 TIZ65523:TJA65523 TSV65523:TSW65523 UCR65523:UCS65523 UMN65523:UMO65523 UWJ65523:UWK65523 VGF65523:VGG65523 VQB65523:VQC65523 VZX65523:VZY65523 WJT65523:WJU65523 WTP65523:WTQ65523 HD131059:HE131059 QZ131059:RA131059 AAV131059:AAW131059 AKR131059:AKS131059 AUN131059:AUO131059 BEJ131059:BEK131059 BOF131059:BOG131059 BYB131059:BYC131059 CHX131059:CHY131059 CRT131059:CRU131059 DBP131059:DBQ131059 DLL131059:DLM131059 DVH131059:DVI131059 EFD131059:EFE131059 EOZ131059:EPA131059 EYV131059:EYW131059 FIR131059:FIS131059 FSN131059:FSO131059 GCJ131059:GCK131059 GMF131059:GMG131059 GWB131059:GWC131059 HFX131059:HFY131059 HPT131059:HPU131059 HZP131059:HZQ131059 IJL131059:IJM131059 ITH131059:ITI131059 JDD131059:JDE131059 JMZ131059:JNA131059 JWV131059:JWW131059 KGR131059:KGS131059 KQN131059:KQO131059 LAJ131059:LAK131059 LKF131059:LKG131059 LUB131059:LUC131059 MDX131059:MDY131059 MNT131059:MNU131059 MXP131059:MXQ131059 NHL131059:NHM131059 NRH131059:NRI131059 OBD131059:OBE131059 OKZ131059:OLA131059 OUV131059:OUW131059 PER131059:PES131059 PON131059:POO131059 PYJ131059:PYK131059 QIF131059:QIG131059 QSB131059:QSC131059 RBX131059:RBY131059 RLT131059:RLU131059 RVP131059:RVQ131059 SFL131059:SFM131059 SPH131059:SPI131059 SZD131059:SZE131059 TIZ131059:TJA131059 TSV131059:TSW131059 UCR131059:UCS131059 UMN131059:UMO131059 UWJ131059:UWK131059 VGF131059:VGG131059 VQB131059:VQC131059 VZX131059:VZY131059 WJT131059:WJU131059 WTP131059:WTQ131059 HD196595:HE196595 QZ196595:RA196595 AAV196595:AAW196595 AKR196595:AKS196595 AUN196595:AUO196595 BEJ196595:BEK196595 BOF196595:BOG196595 BYB196595:BYC196595 CHX196595:CHY196595 CRT196595:CRU196595 DBP196595:DBQ196595 DLL196595:DLM196595 DVH196595:DVI196595 EFD196595:EFE196595 EOZ196595:EPA196595 EYV196595:EYW196595 FIR196595:FIS196595 FSN196595:FSO196595 GCJ196595:GCK196595 GMF196595:GMG196595 GWB196595:GWC196595 HFX196595:HFY196595 HPT196595:HPU196595 HZP196595:HZQ196595 IJL196595:IJM196595 ITH196595:ITI196595 JDD196595:JDE196595 JMZ196595:JNA196595 JWV196595:JWW196595 KGR196595:KGS196595 KQN196595:KQO196595 LAJ196595:LAK196595 LKF196595:LKG196595 LUB196595:LUC196595 MDX196595:MDY196595 MNT196595:MNU196595 MXP196595:MXQ196595 NHL196595:NHM196595 NRH196595:NRI196595 OBD196595:OBE196595 OKZ196595:OLA196595 OUV196595:OUW196595 PER196595:PES196595 PON196595:POO196595 PYJ196595:PYK196595 QIF196595:QIG196595 QSB196595:QSC196595 RBX196595:RBY196595 RLT196595:RLU196595 RVP196595:RVQ196595 SFL196595:SFM196595 SPH196595:SPI196595 SZD196595:SZE196595 TIZ196595:TJA196595 TSV196595:TSW196595 UCR196595:UCS196595 UMN196595:UMO196595 UWJ196595:UWK196595 VGF196595:VGG196595 VQB196595:VQC196595 VZX196595:VZY196595 WJT196595:WJU196595 WTP196595:WTQ196595 HD262131:HE262131 QZ262131:RA262131 AAV262131:AAW262131 AKR262131:AKS262131 AUN262131:AUO262131 BEJ262131:BEK262131 BOF262131:BOG262131 BYB262131:BYC262131 CHX262131:CHY262131 CRT262131:CRU262131 DBP262131:DBQ262131 DLL262131:DLM262131 DVH262131:DVI262131 EFD262131:EFE262131 EOZ262131:EPA262131 EYV262131:EYW262131 FIR262131:FIS262131 FSN262131:FSO262131 GCJ262131:GCK262131 GMF262131:GMG262131 GWB262131:GWC262131 HFX262131:HFY262131 HPT262131:HPU262131 HZP262131:HZQ262131 IJL262131:IJM262131 ITH262131:ITI262131 JDD262131:JDE262131 JMZ262131:JNA262131 JWV262131:JWW262131 KGR262131:KGS262131 KQN262131:KQO262131 LAJ262131:LAK262131 LKF262131:LKG262131 LUB262131:LUC262131 MDX262131:MDY262131 MNT262131:MNU262131 MXP262131:MXQ262131 NHL262131:NHM262131 NRH262131:NRI262131 OBD262131:OBE262131 OKZ262131:OLA262131 OUV262131:OUW262131 PER262131:PES262131 PON262131:POO262131 PYJ262131:PYK262131 QIF262131:QIG262131 QSB262131:QSC262131 RBX262131:RBY262131 RLT262131:RLU262131 RVP262131:RVQ262131 SFL262131:SFM262131 SPH262131:SPI262131 SZD262131:SZE262131 TIZ262131:TJA262131 TSV262131:TSW262131 UCR262131:UCS262131 UMN262131:UMO262131 UWJ262131:UWK262131 VGF262131:VGG262131 VQB262131:VQC262131 VZX262131:VZY262131 WJT262131:WJU262131 WTP262131:WTQ262131 HD327667:HE327667 QZ327667:RA327667 AAV327667:AAW327667 AKR327667:AKS327667 AUN327667:AUO327667 BEJ327667:BEK327667 BOF327667:BOG327667 BYB327667:BYC327667 CHX327667:CHY327667 CRT327667:CRU327667 DBP327667:DBQ327667 DLL327667:DLM327667 DVH327667:DVI327667 EFD327667:EFE327667 EOZ327667:EPA327667 EYV327667:EYW327667 FIR327667:FIS327667 FSN327667:FSO327667 GCJ327667:GCK327667 GMF327667:GMG327667 GWB327667:GWC327667 HFX327667:HFY327667 HPT327667:HPU327667 HZP327667:HZQ327667 IJL327667:IJM327667 ITH327667:ITI327667 JDD327667:JDE327667 JMZ327667:JNA327667 JWV327667:JWW327667 KGR327667:KGS327667 KQN327667:KQO327667 LAJ327667:LAK327667 LKF327667:LKG327667 LUB327667:LUC327667 MDX327667:MDY327667 MNT327667:MNU327667 MXP327667:MXQ327667 NHL327667:NHM327667 NRH327667:NRI327667 OBD327667:OBE327667 OKZ327667:OLA327667 OUV327667:OUW327667 PER327667:PES327667 PON327667:POO327667 PYJ327667:PYK327667 QIF327667:QIG327667 QSB327667:QSC327667 RBX327667:RBY327667 RLT327667:RLU327667 RVP327667:RVQ327667 SFL327667:SFM327667 SPH327667:SPI327667 SZD327667:SZE327667 TIZ327667:TJA327667 TSV327667:TSW327667 UCR327667:UCS327667 UMN327667:UMO327667 UWJ327667:UWK327667 VGF327667:VGG327667 VQB327667:VQC327667 VZX327667:VZY327667 WJT327667:WJU327667 WTP327667:WTQ327667 HD393203:HE393203 QZ393203:RA393203 AAV393203:AAW393203 AKR393203:AKS393203 AUN393203:AUO393203 BEJ393203:BEK393203 BOF393203:BOG393203 BYB393203:BYC393203 CHX393203:CHY393203 CRT393203:CRU393203 DBP393203:DBQ393203 DLL393203:DLM393203 DVH393203:DVI393203 EFD393203:EFE393203 EOZ393203:EPA393203 EYV393203:EYW393203 FIR393203:FIS393203 FSN393203:FSO393203 GCJ393203:GCK393203 GMF393203:GMG393203 GWB393203:GWC393203 HFX393203:HFY393203 HPT393203:HPU393203 HZP393203:HZQ393203 IJL393203:IJM393203 ITH393203:ITI393203 JDD393203:JDE393203 JMZ393203:JNA393203 JWV393203:JWW393203 KGR393203:KGS393203 KQN393203:KQO393203 LAJ393203:LAK393203 LKF393203:LKG393203 LUB393203:LUC393203 MDX393203:MDY393203 MNT393203:MNU393203 MXP393203:MXQ393203 NHL393203:NHM393203 NRH393203:NRI393203 OBD393203:OBE393203 OKZ393203:OLA393203 OUV393203:OUW393203 PER393203:PES393203 PON393203:POO393203 PYJ393203:PYK393203 QIF393203:QIG393203 QSB393203:QSC393203 RBX393203:RBY393203 RLT393203:RLU393203 RVP393203:RVQ393203 SFL393203:SFM393203 SPH393203:SPI393203 SZD393203:SZE393203 TIZ393203:TJA393203 TSV393203:TSW393203 UCR393203:UCS393203 UMN393203:UMO393203 UWJ393203:UWK393203 VGF393203:VGG393203 VQB393203:VQC393203 VZX393203:VZY393203 WJT393203:WJU393203 WTP393203:WTQ393203 HD458739:HE458739 QZ458739:RA458739 AAV458739:AAW458739 AKR458739:AKS458739 AUN458739:AUO458739 BEJ458739:BEK458739 BOF458739:BOG458739 BYB458739:BYC458739 CHX458739:CHY458739 CRT458739:CRU458739 DBP458739:DBQ458739 DLL458739:DLM458739 DVH458739:DVI458739 EFD458739:EFE458739 EOZ458739:EPA458739 EYV458739:EYW458739 FIR458739:FIS458739 FSN458739:FSO458739 GCJ458739:GCK458739 GMF458739:GMG458739 GWB458739:GWC458739 HFX458739:HFY458739 HPT458739:HPU458739 HZP458739:HZQ458739 IJL458739:IJM458739 ITH458739:ITI458739 JDD458739:JDE458739 JMZ458739:JNA458739 JWV458739:JWW458739 KGR458739:KGS458739 KQN458739:KQO458739 LAJ458739:LAK458739 LKF458739:LKG458739 LUB458739:LUC458739 MDX458739:MDY458739 MNT458739:MNU458739 MXP458739:MXQ458739 NHL458739:NHM458739 NRH458739:NRI458739 OBD458739:OBE458739 OKZ458739:OLA458739 OUV458739:OUW458739 PER458739:PES458739 PON458739:POO458739 PYJ458739:PYK458739 QIF458739:QIG458739 QSB458739:QSC458739 RBX458739:RBY458739 RLT458739:RLU458739 RVP458739:RVQ458739 SFL458739:SFM458739 SPH458739:SPI458739 SZD458739:SZE458739 TIZ458739:TJA458739 TSV458739:TSW458739 UCR458739:UCS458739 UMN458739:UMO458739 UWJ458739:UWK458739 VGF458739:VGG458739 VQB458739:VQC458739 VZX458739:VZY458739 WJT458739:WJU458739 WTP458739:WTQ458739 HD524275:HE524275 QZ524275:RA524275 AAV524275:AAW524275 AKR524275:AKS524275 AUN524275:AUO524275 BEJ524275:BEK524275 BOF524275:BOG524275 BYB524275:BYC524275 CHX524275:CHY524275 CRT524275:CRU524275 DBP524275:DBQ524275 DLL524275:DLM524275 DVH524275:DVI524275 EFD524275:EFE524275 EOZ524275:EPA524275 EYV524275:EYW524275 FIR524275:FIS524275 FSN524275:FSO524275 GCJ524275:GCK524275 GMF524275:GMG524275 GWB524275:GWC524275 HFX524275:HFY524275 HPT524275:HPU524275 HZP524275:HZQ524275 IJL524275:IJM524275 ITH524275:ITI524275 JDD524275:JDE524275 JMZ524275:JNA524275 JWV524275:JWW524275 KGR524275:KGS524275 KQN524275:KQO524275 LAJ524275:LAK524275 LKF524275:LKG524275 LUB524275:LUC524275 MDX524275:MDY524275 MNT524275:MNU524275 MXP524275:MXQ524275 NHL524275:NHM524275 NRH524275:NRI524275 OBD524275:OBE524275 OKZ524275:OLA524275 OUV524275:OUW524275 PER524275:PES524275 PON524275:POO524275 PYJ524275:PYK524275 QIF524275:QIG524275 QSB524275:QSC524275 RBX524275:RBY524275 RLT524275:RLU524275 RVP524275:RVQ524275 SFL524275:SFM524275 SPH524275:SPI524275 SZD524275:SZE524275 TIZ524275:TJA524275 TSV524275:TSW524275 UCR524275:UCS524275 UMN524275:UMO524275 UWJ524275:UWK524275 VGF524275:VGG524275 VQB524275:VQC524275 VZX524275:VZY524275 WJT524275:WJU524275 WTP524275:WTQ524275 HD589811:HE589811 QZ589811:RA589811 AAV589811:AAW589811 AKR589811:AKS589811 AUN589811:AUO589811 BEJ589811:BEK589811 BOF589811:BOG589811 BYB589811:BYC589811 CHX589811:CHY589811 CRT589811:CRU589811 DBP589811:DBQ589811 DLL589811:DLM589811 DVH589811:DVI589811 EFD589811:EFE589811 EOZ589811:EPA589811 EYV589811:EYW589811 FIR589811:FIS589811 FSN589811:FSO589811 GCJ589811:GCK589811 GMF589811:GMG589811 GWB589811:GWC589811 HFX589811:HFY589811 HPT589811:HPU589811 HZP589811:HZQ589811 IJL589811:IJM589811 ITH589811:ITI589811 JDD589811:JDE589811 JMZ589811:JNA589811 JWV589811:JWW589811 KGR589811:KGS589811 KQN589811:KQO589811 LAJ589811:LAK589811 LKF589811:LKG589811 LUB589811:LUC589811 MDX589811:MDY589811 MNT589811:MNU589811 MXP589811:MXQ589811 NHL589811:NHM589811 NRH589811:NRI589811 OBD589811:OBE589811 OKZ589811:OLA589811 OUV589811:OUW589811 PER589811:PES589811 PON589811:POO589811 PYJ589811:PYK589811 QIF589811:QIG589811 QSB589811:QSC589811 RBX589811:RBY589811 RLT589811:RLU589811 RVP589811:RVQ589811 SFL589811:SFM589811 SPH589811:SPI589811 SZD589811:SZE589811 TIZ589811:TJA589811 TSV589811:TSW589811 UCR589811:UCS589811 UMN589811:UMO589811 UWJ589811:UWK589811 VGF589811:VGG589811 VQB589811:VQC589811 VZX589811:VZY589811 WJT589811:WJU589811 WTP589811:WTQ589811 HD655347:HE655347 QZ655347:RA655347 AAV655347:AAW655347 AKR655347:AKS655347 AUN655347:AUO655347 BEJ655347:BEK655347 BOF655347:BOG655347 BYB655347:BYC655347 CHX655347:CHY655347 CRT655347:CRU655347 DBP655347:DBQ655347 DLL655347:DLM655347 DVH655347:DVI655347 EFD655347:EFE655347 EOZ655347:EPA655347 EYV655347:EYW655347 FIR655347:FIS655347 FSN655347:FSO655347 GCJ655347:GCK655347 GMF655347:GMG655347 GWB655347:GWC655347 HFX655347:HFY655347 HPT655347:HPU655347 HZP655347:HZQ655347 IJL655347:IJM655347 ITH655347:ITI655347 JDD655347:JDE655347 JMZ655347:JNA655347 JWV655347:JWW655347 KGR655347:KGS655347 KQN655347:KQO655347 LAJ655347:LAK655347 LKF655347:LKG655347 LUB655347:LUC655347 MDX655347:MDY655347 MNT655347:MNU655347 MXP655347:MXQ655347 NHL655347:NHM655347 NRH655347:NRI655347 OBD655347:OBE655347 OKZ655347:OLA655347 OUV655347:OUW655347 PER655347:PES655347 PON655347:POO655347 PYJ655347:PYK655347 QIF655347:QIG655347 QSB655347:QSC655347 RBX655347:RBY655347 RLT655347:RLU655347 RVP655347:RVQ655347 SFL655347:SFM655347 SPH655347:SPI655347 SZD655347:SZE655347 TIZ655347:TJA655347 TSV655347:TSW655347 UCR655347:UCS655347 UMN655347:UMO655347 UWJ655347:UWK655347 VGF655347:VGG655347 VQB655347:VQC655347 VZX655347:VZY655347 WJT655347:WJU655347 WTP655347:WTQ655347 HD720883:HE720883 QZ720883:RA720883 AAV720883:AAW720883 AKR720883:AKS720883 AUN720883:AUO720883 BEJ720883:BEK720883 BOF720883:BOG720883 BYB720883:BYC720883 CHX720883:CHY720883 CRT720883:CRU720883 DBP720883:DBQ720883 DLL720883:DLM720883 DVH720883:DVI720883 EFD720883:EFE720883 EOZ720883:EPA720883 EYV720883:EYW720883 FIR720883:FIS720883 FSN720883:FSO720883 GCJ720883:GCK720883 GMF720883:GMG720883 GWB720883:GWC720883 HFX720883:HFY720883 HPT720883:HPU720883 HZP720883:HZQ720883 IJL720883:IJM720883 ITH720883:ITI720883 JDD720883:JDE720883 JMZ720883:JNA720883 JWV720883:JWW720883 KGR720883:KGS720883 KQN720883:KQO720883 LAJ720883:LAK720883 LKF720883:LKG720883 LUB720883:LUC720883 MDX720883:MDY720883 MNT720883:MNU720883 MXP720883:MXQ720883 NHL720883:NHM720883 NRH720883:NRI720883 OBD720883:OBE720883 OKZ720883:OLA720883 OUV720883:OUW720883 PER720883:PES720883 PON720883:POO720883 PYJ720883:PYK720883 QIF720883:QIG720883 QSB720883:QSC720883 RBX720883:RBY720883 RLT720883:RLU720883 RVP720883:RVQ720883 SFL720883:SFM720883 SPH720883:SPI720883 SZD720883:SZE720883 TIZ720883:TJA720883 TSV720883:TSW720883 UCR720883:UCS720883 UMN720883:UMO720883 UWJ720883:UWK720883 VGF720883:VGG720883 VQB720883:VQC720883 VZX720883:VZY720883 WJT720883:WJU720883 WTP720883:WTQ720883 HD786419:HE786419 QZ786419:RA786419 AAV786419:AAW786419 AKR786419:AKS786419 AUN786419:AUO786419 BEJ786419:BEK786419 BOF786419:BOG786419 BYB786419:BYC786419 CHX786419:CHY786419 CRT786419:CRU786419 DBP786419:DBQ786419 DLL786419:DLM786419 DVH786419:DVI786419 EFD786419:EFE786419 EOZ786419:EPA786419 EYV786419:EYW786419 FIR786419:FIS786419 FSN786419:FSO786419 GCJ786419:GCK786419 GMF786419:GMG786419 GWB786419:GWC786419 HFX786419:HFY786419 HPT786419:HPU786419 HZP786419:HZQ786419 IJL786419:IJM786419 ITH786419:ITI786419 JDD786419:JDE786419 JMZ786419:JNA786419 JWV786419:JWW786419 KGR786419:KGS786419 KQN786419:KQO786419 LAJ786419:LAK786419 LKF786419:LKG786419 LUB786419:LUC786419 MDX786419:MDY786419 MNT786419:MNU786419 MXP786419:MXQ786419 NHL786419:NHM786419 NRH786419:NRI786419 OBD786419:OBE786419 OKZ786419:OLA786419 OUV786419:OUW786419 PER786419:PES786419 PON786419:POO786419 PYJ786419:PYK786419 QIF786419:QIG786419 QSB786419:QSC786419 RBX786419:RBY786419 RLT786419:RLU786419 RVP786419:RVQ786419 SFL786419:SFM786419 SPH786419:SPI786419 SZD786419:SZE786419 TIZ786419:TJA786419 TSV786419:TSW786419 UCR786419:UCS786419 UMN786419:UMO786419 UWJ786419:UWK786419 VGF786419:VGG786419 VQB786419:VQC786419 VZX786419:VZY786419 WJT786419:WJU786419 WTP786419:WTQ786419 HD851955:HE851955 QZ851955:RA851955 AAV851955:AAW851955 AKR851955:AKS851955 AUN851955:AUO851955 BEJ851955:BEK851955 BOF851955:BOG851955 BYB851955:BYC851955 CHX851955:CHY851955 CRT851955:CRU851955 DBP851955:DBQ851955 DLL851955:DLM851955 DVH851955:DVI851955 EFD851955:EFE851955 EOZ851955:EPA851955 EYV851955:EYW851955 FIR851955:FIS851955 FSN851955:FSO851955 GCJ851955:GCK851955 GMF851955:GMG851955 GWB851955:GWC851955 HFX851955:HFY851955 HPT851955:HPU851955 HZP851955:HZQ851955 IJL851955:IJM851955 ITH851955:ITI851955 JDD851955:JDE851955 JMZ851955:JNA851955 JWV851955:JWW851955 KGR851955:KGS851955 KQN851955:KQO851955 LAJ851955:LAK851955 LKF851955:LKG851955 LUB851955:LUC851955 MDX851955:MDY851955 MNT851955:MNU851955 MXP851955:MXQ851955 NHL851955:NHM851955 NRH851955:NRI851955 OBD851955:OBE851955 OKZ851955:OLA851955 OUV851955:OUW851955 PER851955:PES851955 PON851955:POO851955 PYJ851955:PYK851955 QIF851955:QIG851955 QSB851955:QSC851955 RBX851955:RBY851955 RLT851955:RLU851955 RVP851955:RVQ851955 SFL851955:SFM851955 SPH851955:SPI851955 SZD851955:SZE851955 TIZ851955:TJA851955 TSV851955:TSW851955 UCR851955:UCS851955 UMN851955:UMO851955 UWJ851955:UWK851955 VGF851955:VGG851955 VQB851955:VQC851955 VZX851955:VZY851955 WJT851955:WJU851955 WTP851955:WTQ851955 HD917491:HE917491 QZ917491:RA917491 AAV917491:AAW917491 AKR917491:AKS917491 AUN917491:AUO917491 BEJ917491:BEK917491 BOF917491:BOG917491 BYB917491:BYC917491 CHX917491:CHY917491 CRT917491:CRU917491 DBP917491:DBQ917491 DLL917491:DLM917491 DVH917491:DVI917491 EFD917491:EFE917491 EOZ917491:EPA917491 EYV917491:EYW917491 FIR917491:FIS917491 FSN917491:FSO917491 GCJ917491:GCK917491 GMF917491:GMG917491 GWB917491:GWC917491 HFX917491:HFY917491 HPT917491:HPU917491 HZP917491:HZQ917491 IJL917491:IJM917491 ITH917491:ITI917491 JDD917491:JDE917491 JMZ917491:JNA917491 JWV917491:JWW917491 KGR917491:KGS917491 KQN917491:KQO917491 LAJ917491:LAK917491 LKF917491:LKG917491 LUB917491:LUC917491 MDX917491:MDY917491 MNT917491:MNU917491 MXP917491:MXQ917491 NHL917491:NHM917491 NRH917491:NRI917491 OBD917491:OBE917491 OKZ917491:OLA917491 OUV917491:OUW917491 PER917491:PES917491 PON917491:POO917491 PYJ917491:PYK917491 QIF917491:QIG917491 QSB917491:QSC917491 RBX917491:RBY917491 RLT917491:RLU917491 RVP917491:RVQ917491 SFL917491:SFM917491 SPH917491:SPI917491 SZD917491:SZE917491 TIZ917491:TJA917491 TSV917491:TSW917491 UCR917491:UCS917491 UMN917491:UMO917491 UWJ917491:UWK917491 VGF917491:VGG917491 VQB917491:VQC917491 VZX917491:VZY917491 WJT917491:WJU917491 WTP917491:WTQ917491 HD983027:HE983027 QZ983027:RA983027 AAV983027:AAW983027 AKR983027:AKS983027 AUN983027:AUO983027 BEJ983027:BEK983027 BOF983027:BOG983027 BYB983027:BYC983027 CHX983027:CHY983027 CRT983027:CRU983027 DBP983027:DBQ983027 DLL983027:DLM983027 DVH983027:DVI983027 EFD983027:EFE983027 EOZ983027:EPA983027 EYV983027:EYW983027 FIR983027:FIS983027 FSN983027:FSO983027 GCJ983027:GCK983027 GMF983027:GMG983027 GWB983027:GWC983027 HFX983027:HFY983027 HPT983027:HPU983027 HZP983027:HZQ983027 IJL983027:IJM983027 ITH983027:ITI983027 JDD983027:JDE983027 JMZ983027:JNA983027 JWV983027:JWW983027 KGR983027:KGS983027 KQN983027:KQO983027 LAJ983027:LAK983027 LKF983027:LKG983027 LUB983027:LUC983027 MDX983027:MDY983027 MNT983027:MNU983027 MXP983027:MXQ983027 NHL983027:NHM983027 NRH983027:NRI983027 OBD983027:OBE983027 OKZ983027:OLA983027 OUV983027:OUW983027 PER983027:PES983027 PON983027:POO983027 PYJ983027:PYK983027 QIF983027:QIG983027 QSB983027:QSC983027 RBX983027:RBY983027 RLT983027:RLU983027 RVP983027:RVQ983027 SFL983027:SFM983027 SPH983027:SPI983027 SZD983027:SZE983027 TIZ983027:TJA983027 TSV983027:TSW983027 UCR983027:UCS983027 UMN983027:UMO983027 UWJ983027:UWK983027 VGF983027:VGG983027 VQB983027:VQC983027 VZX983027:VZY983027 WJT983027:WJU983027 WTP983027:WTQ983027 GG65363:GG65523 QC65363:QC65523 ZY65363:ZY65523 AJU65363:AJU65523 ATQ65363:ATQ65523 BDM65363:BDM65523 BNI65363:BNI65523 BXE65363:BXE65523 CHA65363:CHA65523 CQW65363:CQW65523 DAS65363:DAS65523 DKO65363:DKO65523 DUK65363:DUK65523 EEG65363:EEG65523 EOC65363:EOC65523 EXY65363:EXY65523 FHU65363:FHU65523 FRQ65363:FRQ65523 GBM65363:GBM65523 GLI65363:GLI65523 GVE65363:GVE65523 HFA65363:HFA65523 HOW65363:HOW65523 HYS65363:HYS65523 IIO65363:IIO65523 ISK65363:ISK65523 JCG65363:JCG65523 JMC65363:JMC65523 JVY65363:JVY65523 KFU65363:KFU65523 KPQ65363:KPQ65523 KZM65363:KZM65523 LJI65363:LJI65523 LTE65363:LTE65523 MDA65363:MDA65523 MMW65363:MMW65523 MWS65363:MWS65523 NGO65363:NGO65523 NQK65363:NQK65523 OAG65363:OAG65523 OKC65363:OKC65523 OTY65363:OTY65523 PDU65363:PDU65523 PNQ65363:PNQ65523 PXM65363:PXM65523 QHI65363:QHI65523 QRE65363:QRE65523 RBA65363:RBA65523 RKW65363:RKW65523 RUS65363:RUS65523 SEO65363:SEO65523 SOK65363:SOK65523 SYG65363:SYG65523 TIC65363:TIC65523 TRY65363:TRY65523 UBU65363:UBU65523 ULQ65363:ULQ65523 UVM65363:UVM65523 VFI65363:VFI65523 VPE65363:VPE65523 VZA65363:VZA65523 WIW65363:WIW65523 WSS65363:WSS65523 GG130899:GG131059 QC130899:QC131059 ZY130899:ZY131059 AJU130899:AJU131059 ATQ130899:ATQ131059 BDM130899:BDM131059 BNI130899:BNI131059 BXE130899:BXE131059 CHA130899:CHA131059 CQW130899:CQW131059 DAS130899:DAS131059 DKO130899:DKO131059 DUK130899:DUK131059 EEG130899:EEG131059 EOC130899:EOC131059 EXY130899:EXY131059 FHU130899:FHU131059 FRQ130899:FRQ131059 GBM130899:GBM131059 GLI130899:GLI131059 GVE130899:GVE131059 HFA130899:HFA131059 HOW130899:HOW131059 HYS130899:HYS131059 IIO130899:IIO131059 ISK130899:ISK131059 JCG130899:JCG131059 JMC130899:JMC131059 JVY130899:JVY131059 KFU130899:KFU131059 KPQ130899:KPQ131059 KZM130899:KZM131059 LJI130899:LJI131059 LTE130899:LTE131059 MDA130899:MDA131059 MMW130899:MMW131059 MWS130899:MWS131059 NGO130899:NGO131059 NQK130899:NQK131059 OAG130899:OAG131059 OKC130899:OKC131059 OTY130899:OTY131059 PDU130899:PDU131059 PNQ130899:PNQ131059 PXM130899:PXM131059 QHI130899:QHI131059 QRE130899:QRE131059 RBA130899:RBA131059 RKW130899:RKW131059 RUS130899:RUS131059 SEO130899:SEO131059 SOK130899:SOK131059 SYG130899:SYG131059 TIC130899:TIC131059 TRY130899:TRY131059 UBU130899:UBU131059 ULQ130899:ULQ131059 UVM130899:UVM131059 VFI130899:VFI131059 VPE130899:VPE131059 VZA130899:VZA131059 WIW130899:WIW131059 WSS130899:WSS131059 GG196435:GG196595 QC196435:QC196595 ZY196435:ZY196595 AJU196435:AJU196595 ATQ196435:ATQ196595 BDM196435:BDM196595 BNI196435:BNI196595 BXE196435:BXE196595 CHA196435:CHA196595 CQW196435:CQW196595 DAS196435:DAS196595 DKO196435:DKO196595 DUK196435:DUK196595 EEG196435:EEG196595 EOC196435:EOC196595 EXY196435:EXY196595 FHU196435:FHU196595 FRQ196435:FRQ196595 GBM196435:GBM196595 GLI196435:GLI196595 GVE196435:GVE196595 HFA196435:HFA196595 HOW196435:HOW196595 HYS196435:HYS196595 IIO196435:IIO196595 ISK196435:ISK196595 JCG196435:JCG196595 JMC196435:JMC196595 JVY196435:JVY196595 KFU196435:KFU196595 KPQ196435:KPQ196595 KZM196435:KZM196595 LJI196435:LJI196595 LTE196435:LTE196595 MDA196435:MDA196595 MMW196435:MMW196595 MWS196435:MWS196595 NGO196435:NGO196595 NQK196435:NQK196595 OAG196435:OAG196595 OKC196435:OKC196595 OTY196435:OTY196595 PDU196435:PDU196595 PNQ196435:PNQ196595 PXM196435:PXM196595 QHI196435:QHI196595 QRE196435:QRE196595 RBA196435:RBA196595 RKW196435:RKW196595 RUS196435:RUS196595 SEO196435:SEO196595 SOK196435:SOK196595 SYG196435:SYG196595 TIC196435:TIC196595 TRY196435:TRY196595 UBU196435:UBU196595 ULQ196435:ULQ196595 UVM196435:UVM196595 VFI196435:VFI196595 VPE196435:VPE196595 VZA196435:VZA196595 WIW196435:WIW196595 WSS196435:WSS196595 GG261971:GG262131 QC261971:QC262131 ZY261971:ZY262131 AJU261971:AJU262131 ATQ261971:ATQ262131 BDM261971:BDM262131 BNI261971:BNI262131 BXE261971:BXE262131 CHA261971:CHA262131 CQW261971:CQW262131 DAS261971:DAS262131 DKO261971:DKO262131 DUK261971:DUK262131 EEG261971:EEG262131 EOC261971:EOC262131 EXY261971:EXY262131 FHU261971:FHU262131 FRQ261971:FRQ262131 GBM261971:GBM262131 GLI261971:GLI262131 GVE261971:GVE262131 HFA261971:HFA262131 HOW261971:HOW262131 HYS261971:HYS262131 IIO261971:IIO262131 ISK261971:ISK262131 JCG261971:JCG262131 JMC261971:JMC262131 JVY261971:JVY262131 KFU261971:KFU262131 KPQ261971:KPQ262131 KZM261971:KZM262131 LJI261971:LJI262131 LTE261971:LTE262131 MDA261971:MDA262131 MMW261971:MMW262131 MWS261971:MWS262131 NGO261971:NGO262131 NQK261971:NQK262131 OAG261971:OAG262131 OKC261971:OKC262131 OTY261971:OTY262131 PDU261971:PDU262131 PNQ261971:PNQ262131 PXM261971:PXM262131 QHI261971:QHI262131 QRE261971:QRE262131 RBA261971:RBA262131 RKW261971:RKW262131 RUS261971:RUS262131 SEO261971:SEO262131 SOK261971:SOK262131 SYG261971:SYG262131 TIC261971:TIC262131 TRY261971:TRY262131 UBU261971:UBU262131 ULQ261971:ULQ262131 UVM261971:UVM262131 VFI261971:VFI262131 VPE261971:VPE262131 VZA261971:VZA262131 WIW261971:WIW262131 WSS261971:WSS262131 GG327507:GG327667 QC327507:QC327667 ZY327507:ZY327667 AJU327507:AJU327667 ATQ327507:ATQ327667 BDM327507:BDM327667 BNI327507:BNI327667 BXE327507:BXE327667 CHA327507:CHA327667 CQW327507:CQW327667 DAS327507:DAS327667 DKO327507:DKO327667 DUK327507:DUK327667 EEG327507:EEG327667 EOC327507:EOC327667 EXY327507:EXY327667 FHU327507:FHU327667 FRQ327507:FRQ327667 GBM327507:GBM327667 GLI327507:GLI327667 GVE327507:GVE327667 HFA327507:HFA327667 HOW327507:HOW327667 HYS327507:HYS327667 IIO327507:IIO327667 ISK327507:ISK327667 JCG327507:JCG327667 JMC327507:JMC327667 JVY327507:JVY327667 KFU327507:KFU327667 KPQ327507:KPQ327667 KZM327507:KZM327667 LJI327507:LJI327667 LTE327507:LTE327667 MDA327507:MDA327667 MMW327507:MMW327667 MWS327507:MWS327667 NGO327507:NGO327667 NQK327507:NQK327667 OAG327507:OAG327667 OKC327507:OKC327667 OTY327507:OTY327667 PDU327507:PDU327667 PNQ327507:PNQ327667 PXM327507:PXM327667 QHI327507:QHI327667 QRE327507:QRE327667 RBA327507:RBA327667 RKW327507:RKW327667 RUS327507:RUS327667 SEO327507:SEO327667 SOK327507:SOK327667 SYG327507:SYG327667 TIC327507:TIC327667 TRY327507:TRY327667 UBU327507:UBU327667 ULQ327507:ULQ327667 UVM327507:UVM327667 VFI327507:VFI327667 VPE327507:VPE327667 VZA327507:VZA327667 WIW327507:WIW327667 WSS327507:WSS327667 GG393043:GG393203 QC393043:QC393203 ZY393043:ZY393203 AJU393043:AJU393203 ATQ393043:ATQ393203 BDM393043:BDM393203 BNI393043:BNI393203 BXE393043:BXE393203 CHA393043:CHA393203 CQW393043:CQW393203 DAS393043:DAS393203 DKO393043:DKO393203 DUK393043:DUK393203 EEG393043:EEG393203 EOC393043:EOC393203 EXY393043:EXY393203 FHU393043:FHU393203 FRQ393043:FRQ393203 GBM393043:GBM393203 GLI393043:GLI393203 GVE393043:GVE393203 HFA393043:HFA393203 HOW393043:HOW393203 HYS393043:HYS393203 IIO393043:IIO393203 ISK393043:ISK393203 JCG393043:JCG393203 JMC393043:JMC393203 JVY393043:JVY393203 KFU393043:KFU393203 KPQ393043:KPQ393203 KZM393043:KZM393203 LJI393043:LJI393203 LTE393043:LTE393203 MDA393043:MDA393203 MMW393043:MMW393203 MWS393043:MWS393203 NGO393043:NGO393203 NQK393043:NQK393203 OAG393043:OAG393203 OKC393043:OKC393203 OTY393043:OTY393203 PDU393043:PDU393203 PNQ393043:PNQ393203 PXM393043:PXM393203 QHI393043:QHI393203 QRE393043:QRE393203 RBA393043:RBA393203 RKW393043:RKW393203 RUS393043:RUS393203 SEO393043:SEO393203 SOK393043:SOK393203 SYG393043:SYG393203 TIC393043:TIC393203 TRY393043:TRY393203 UBU393043:UBU393203 ULQ393043:ULQ393203 UVM393043:UVM393203 VFI393043:VFI393203 VPE393043:VPE393203 VZA393043:VZA393203 WIW393043:WIW393203 WSS393043:WSS393203 GG458579:GG458739 QC458579:QC458739 ZY458579:ZY458739 AJU458579:AJU458739 ATQ458579:ATQ458739 BDM458579:BDM458739 BNI458579:BNI458739 BXE458579:BXE458739 CHA458579:CHA458739 CQW458579:CQW458739 DAS458579:DAS458739 DKO458579:DKO458739 DUK458579:DUK458739 EEG458579:EEG458739 EOC458579:EOC458739 EXY458579:EXY458739 FHU458579:FHU458739 FRQ458579:FRQ458739 GBM458579:GBM458739 GLI458579:GLI458739 GVE458579:GVE458739 HFA458579:HFA458739 HOW458579:HOW458739 HYS458579:HYS458739 IIO458579:IIO458739 ISK458579:ISK458739 JCG458579:JCG458739 JMC458579:JMC458739 JVY458579:JVY458739 KFU458579:KFU458739 KPQ458579:KPQ458739 KZM458579:KZM458739 LJI458579:LJI458739 LTE458579:LTE458739 MDA458579:MDA458739 MMW458579:MMW458739 MWS458579:MWS458739 NGO458579:NGO458739 NQK458579:NQK458739 OAG458579:OAG458739 OKC458579:OKC458739 OTY458579:OTY458739 PDU458579:PDU458739 PNQ458579:PNQ458739 PXM458579:PXM458739 QHI458579:QHI458739 QRE458579:QRE458739 RBA458579:RBA458739 RKW458579:RKW458739 RUS458579:RUS458739 SEO458579:SEO458739 SOK458579:SOK458739 SYG458579:SYG458739 TIC458579:TIC458739 TRY458579:TRY458739 UBU458579:UBU458739 ULQ458579:ULQ458739 UVM458579:UVM458739 VFI458579:VFI458739 VPE458579:VPE458739 VZA458579:VZA458739 WIW458579:WIW458739 WSS458579:WSS458739 GG524115:GG524275 QC524115:QC524275 ZY524115:ZY524275 AJU524115:AJU524275 ATQ524115:ATQ524275 BDM524115:BDM524275 BNI524115:BNI524275 BXE524115:BXE524275 CHA524115:CHA524275 CQW524115:CQW524275 DAS524115:DAS524275 DKO524115:DKO524275 DUK524115:DUK524275 EEG524115:EEG524275 EOC524115:EOC524275 EXY524115:EXY524275 FHU524115:FHU524275 FRQ524115:FRQ524275 GBM524115:GBM524275 GLI524115:GLI524275 GVE524115:GVE524275 HFA524115:HFA524275 HOW524115:HOW524275 HYS524115:HYS524275 IIO524115:IIO524275 ISK524115:ISK524275 JCG524115:JCG524275 JMC524115:JMC524275 JVY524115:JVY524275 KFU524115:KFU524275 KPQ524115:KPQ524275 KZM524115:KZM524275 LJI524115:LJI524275 LTE524115:LTE524275 MDA524115:MDA524275 MMW524115:MMW524275 MWS524115:MWS524275 NGO524115:NGO524275 NQK524115:NQK524275 OAG524115:OAG524275 OKC524115:OKC524275 OTY524115:OTY524275 PDU524115:PDU524275 PNQ524115:PNQ524275 PXM524115:PXM524275 QHI524115:QHI524275 QRE524115:QRE524275 RBA524115:RBA524275 RKW524115:RKW524275 RUS524115:RUS524275 SEO524115:SEO524275 SOK524115:SOK524275 SYG524115:SYG524275 TIC524115:TIC524275 TRY524115:TRY524275 UBU524115:UBU524275 ULQ524115:ULQ524275 UVM524115:UVM524275 VFI524115:VFI524275 VPE524115:VPE524275 VZA524115:VZA524275 WIW524115:WIW524275 WSS524115:WSS524275 GG589651:GG589811 QC589651:QC589811 ZY589651:ZY589811 AJU589651:AJU589811 ATQ589651:ATQ589811 BDM589651:BDM589811 BNI589651:BNI589811 BXE589651:BXE589811 CHA589651:CHA589811 CQW589651:CQW589811 DAS589651:DAS589811 DKO589651:DKO589811 DUK589651:DUK589811 EEG589651:EEG589811 EOC589651:EOC589811 EXY589651:EXY589811 FHU589651:FHU589811 FRQ589651:FRQ589811 GBM589651:GBM589811 GLI589651:GLI589811 GVE589651:GVE589811 HFA589651:HFA589811 HOW589651:HOW589811 HYS589651:HYS589811 IIO589651:IIO589811 ISK589651:ISK589811 JCG589651:JCG589811 JMC589651:JMC589811 JVY589651:JVY589811 KFU589651:KFU589811 KPQ589651:KPQ589811 KZM589651:KZM589811 LJI589651:LJI589811 LTE589651:LTE589811 MDA589651:MDA589811 MMW589651:MMW589811 MWS589651:MWS589811 NGO589651:NGO589811 NQK589651:NQK589811 OAG589651:OAG589811 OKC589651:OKC589811 OTY589651:OTY589811 PDU589651:PDU589811 PNQ589651:PNQ589811 PXM589651:PXM589811 QHI589651:QHI589811 QRE589651:QRE589811 RBA589651:RBA589811 RKW589651:RKW589811 RUS589651:RUS589811 SEO589651:SEO589811 SOK589651:SOK589811 SYG589651:SYG589811 TIC589651:TIC589811 TRY589651:TRY589811 UBU589651:UBU589811 ULQ589651:ULQ589811 UVM589651:UVM589811 VFI589651:VFI589811 VPE589651:VPE589811 VZA589651:VZA589811 WIW589651:WIW589811 WSS589651:WSS589811 GG655187:GG655347 QC655187:QC655347 ZY655187:ZY655347 AJU655187:AJU655347 ATQ655187:ATQ655347 BDM655187:BDM655347 BNI655187:BNI655347 BXE655187:BXE655347 CHA655187:CHA655347 CQW655187:CQW655347 DAS655187:DAS655347 DKO655187:DKO655347 DUK655187:DUK655347 EEG655187:EEG655347 EOC655187:EOC655347 EXY655187:EXY655347 FHU655187:FHU655347 FRQ655187:FRQ655347 GBM655187:GBM655347 GLI655187:GLI655347 GVE655187:GVE655347 HFA655187:HFA655347 HOW655187:HOW655347 HYS655187:HYS655347 IIO655187:IIO655347 ISK655187:ISK655347 JCG655187:JCG655347 JMC655187:JMC655347 JVY655187:JVY655347 KFU655187:KFU655347 KPQ655187:KPQ655347 KZM655187:KZM655347 LJI655187:LJI655347 LTE655187:LTE655347 MDA655187:MDA655347 MMW655187:MMW655347 MWS655187:MWS655347 NGO655187:NGO655347 NQK655187:NQK655347 OAG655187:OAG655347 OKC655187:OKC655347 OTY655187:OTY655347 PDU655187:PDU655347 PNQ655187:PNQ655347 PXM655187:PXM655347 QHI655187:QHI655347 QRE655187:QRE655347 RBA655187:RBA655347 RKW655187:RKW655347 RUS655187:RUS655347 SEO655187:SEO655347 SOK655187:SOK655347 SYG655187:SYG655347 TIC655187:TIC655347 TRY655187:TRY655347 UBU655187:UBU655347 ULQ655187:ULQ655347 UVM655187:UVM655347 VFI655187:VFI655347 VPE655187:VPE655347 VZA655187:VZA655347 WIW655187:WIW655347 WSS655187:WSS655347 GG720723:GG720883 QC720723:QC720883 ZY720723:ZY720883 AJU720723:AJU720883 ATQ720723:ATQ720883 BDM720723:BDM720883 BNI720723:BNI720883 BXE720723:BXE720883 CHA720723:CHA720883 CQW720723:CQW720883 DAS720723:DAS720883 DKO720723:DKO720883 DUK720723:DUK720883 EEG720723:EEG720883 EOC720723:EOC720883 EXY720723:EXY720883 FHU720723:FHU720883 FRQ720723:FRQ720883 GBM720723:GBM720883 GLI720723:GLI720883 GVE720723:GVE720883 HFA720723:HFA720883 HOW720723:HOW720883 HYS720723:HYS720883 IIO720723:IIO720883 ISK720723:ISK720883 JCG720723:JCG720883 JMC720723:JMC720883 JVY720723:JVY720883 KFU720723:KFU720883 KPQ720723:KPQ720883 KZM720723:KZM720883 LJI720723:LJI720883 LTE720723:LTE720883 MDA720723:MDA720883 MMW720723:MMW720883 MWS720723:MWS720883 NGO720723:NGO720883 NQK720723:NQK720883 OAG720723:OAG720883 OKC720723:OKC720883 OTY720723:OTY720883 PDU720723:PDU720883 PNQ720723:PNQ720883 PXM720723:PXM720883 QHI720723:QHI720883 QRE720723:QRE720883 RBA720723:RBA720883 RKW720723:RKW720883 RUS720723:RUS720883 SEO720723:SEO720883 SOK720723:SOK720883 SYG720723:SYG720883 TIC720723:TIC720883 TRY720723:TRY720883 UBU720723:UBU720883 ULQ720723:ULQ720883 UVM720723:UVM720883 VFI720723:VFI720883 VPE720723:VPE720883 VZA720723:VZA720883 WIW720723:WIW720883 WSS720723:WSS720883 GG786259:GG786419 QC786259:QC786419 ZY786259:ZY786419 AJU786259:AJU786419 ATQ786259:ATQ786419 BDM786259:BDM786419 BNI786259:BNI786419 BXE786259:BXE786419 CHA786259:CHA786419 CQW786259:CQW786419 DAS786259:DAS786419 DKO786259:DKO786419 DUK786259:DUK786419 EEG786259:EEG786419 EOC786259:EOC786419 EXY786259:EXY786419 FHU786259:FHU786419 FRQ786259:FRQ786419 GBM786259:GBM786419 GLI786259:GLI786419 GVE786259:GVE786419 HFA786259:HFA786419 HOW786259:HOW786419 HYS786259:HYS786419 IIO786259:IIO786419 ISK786259:ISK786419 JCG786259:JCG786419 JMC786259:JMC786419 JVY786259:JVY786419 KFU786259:KFU786419 KPQ786259:KPQ786419 KZM786259:KZM786419 LJI786259:LJI786419 LTE786259:LTE786419 MDA786259:MDA786419 MMW786259:MMW786419 MWS786259:MWS786419 NGO786259:NGO786419 NQK786259:NQK786419 OAG786259:OAG786419 OKC786259:OKC786419 OTY786259:OTY786419 PDU786259:PDU786419 PNQ786259:PNQ786419 PXM786259:PXM786419 QHI786259:QHI786419 QRE786259:QRE786419 RBA786259:RBA786419 RKW786259:RKW786419 RUS786259:RUS786419 SEO786259:SEO786419 SOK786259:SOK786419 SYG786259:SYG786419 TIC786259:TIC786419 TRY786259:TRY786419 UBU786259:UBU786419 ULQ786259:ULQ786419 UVM786259:UVM786419 VFI786259:VFI786419 VPE786259:VPE786419 VZA786259:VZA786419 WIW786259:WIW786419 WSS786259:WSS786419 GG851795:GG851955 QC851795:QC851955 ZY851795:ZY851955 AJU851795:AJU851955 ATQ851795:ATQ851955 BDM851795:BDM851955 BNI851795:BNI851955 BXE851795:BXE851955 CHA851795:CHA851955 CQW851795:CQW851955 DAS851795:DAS851955 DKO851795:DKO851955 DUK851795:DUK851955 EEG851795:EEG851955 EOC851795:EOC851955 EXY851795:EXY851955 FHU851795:FHU851955 FRQ851795:FRQ851955 GBM851795:GBM851955 GLI851795:GLI851955 GVE851795:GVE851955 HFA851795:HFA851955 HOW851795:HOW851955 HYS851795:HYS851955 IIO851795:IIO851955 ISK851795:ISK851955 JCG851795:JCG851955 JMC851795:JMC851955 JVY851795:JVY851955 KFU851795:KFU851955 KPQ851795:KPQ851955 KZM851795:KZM851955 LJI851795:LJI851955 LTE851795:LTE851955 MDA851795:MDA851955 MMW851795:MMW851955 MWS851795:MWS851955 NGO851795:NGO851955 NQK851795:NQK851955 OAG851795:OAG851955 OKC851795:OKC851955 OTY851795:OTY851955 PDU851795:PDU851955 PNQ851795:PNQ851955 PXM851795:PXM851955 QHI851795:QHI851955 QRE851795:QRE851955 RBA851795:RBA851955 RKW851795:RKW851955 RUS851795:RUS851955 SEO851795:SEO851955 SOK851795:SOK851955 SYG851795:SYG851955 TIC851795:TIC851955 TRY851795:TRY851955 UBU851795:UBU851955 ULQ851795:ULQ851955 UVM851795:UVM851955 VFI851795:VFI851955 VPE851795:VPE851955 VZA851795:VZA851955 WIW851795:WIW851955 WSS851795:WSS851955 GG917331:GG917491 QC917331:QC917491 ZY917331:ZY917491 AJU917331:AJU917491 ATQ917331:ATQ917491 BDM917331:BDM917491 BNI917331:BNI917491 BXE917331:BXE917491 CHA917331:CHA917491 CQW917331:CQW917491 DAS917331:DAS917491 DKO917331:DKO917491 DUK917331:DUK917491 EEG917331:EEG917491 EOC917331:EOC917491 EXY917331:EXY917491 FHU917331:FHU917491 FRQ917331:FRQ917491 GBM917331:GBM917491 GLI917331:GLI917491 GVE917331:GVE917491 HFA917331:HFA917491 HOW917331:HOW917491 HYS917331:HYS917491 IIO917331:IIO917491 ISK917331:ISK917491 JCG917331:JCG917491 JMC917331:JMC917491 JVY917331:JVY917491 KFU917331:KFU917491 KPQ917331:KPQ917491 KZM917331:KZM917491 LJI917331:LJI917491 LTE917331:LTE917491 MDA917331:MDA917491 MMW917331:MMW917491 MWS917331:MWS917491 NGO917331:NGO917491 NQK917331:NQK917491 OAG917331:OAG917491 OKC917331:OKC917491 OTY917331:OTY917491 PDU917331:PDU917491 PNQ917331:PNQ917491 PXM917331:PXM917491 QHI917331:QHI917491 QRE917331:QRE917491 RBA917331:RBA917491 RKW917331:RKW917491 RUS917331:RUS917491 SEO917331:SEO917491 SOK917331:SOK917491 SYG917331:SYG917491 TIC917331:TIC917491 TRY917331:TRY917491 UBU917331:UBU917491 ULQ917331:ULQ917491 UVM917331:UVM917491 VFI917331:VFI917491 VPE917331:VPE917491 VZA917331:VZA917491 WIW917331:WIW917491 WSS917331:WSS917491 GG982867:GG983027 QC982867:QC983027 ZY982867:ZY983027 AJU982867:AJU983027 ATQ982867:ATQ983027 BDM982867:BDM983027 BNI982867:BNI983027 BXE982867:BXE983027 CHA982867:CHA983027 CQW982867:CQW983027 DAS982867:DAS983027 DKO982867:DKO983027 DUK982867:DUK983027 EEG982867:EEG983027 EOC982867:EOC983027 EXY982867:EXY983027 FHU982867:FHU983027 FRQ982867:FRQ983027 GBM982867:GBM983027 GLI982867:GLI983027 GVE982867:GVE983027 HFA982867:HFA983027 HOW982867:HOW983027 HYS982867:HYS983027 IIO982867:IIO983027 ISK982867:ISK983027 JCG982867:JCG983027 JMC982867:JMC983027 JVY982867:JVY983027 KFU982867:KFU983027 KPQ982867:KPQ983027 KZM982867:KZM983027 LJI982867:LJI983027 LTE982867:LTE983027 MDA982867:MDA983027 MMW982867:MMW983027 MWS982867:MWS983027 NGO982867:NGO983027 NQK982867:NQK983027 OAG982867:OAG983027 OKC982867:OKC983027 OTY982867:OTY983027 PDU982867:PDU983027 PNQ982867:PNQ983027 PXM982867:PXM983027 QHI982867:QHI983027 QRE982867:QRE983027 RBA982867:RBA983027 RKW982867:RKW983027 RUS982867:RUS983027 SEO982867:SEO983027 SOK982867:SOK983027 SYG982867:SYG983027 TIC982867:TIC983027 TRY982867:TRY983027 UBU982867:UBU983027 ULQ982867:ULQ983027 UVM982867:UVM983027 VFI982867:VFI983027 VPE982867:VPE983027 VZA982867:VZA983027 WIW982867:WIW983027 WSS982867:WSS983027 HG48 RC48 AAY48 AKU48 AUQ48 BEM48 BOI48 BYE48 CIA48 CRW48 DBS48 DLO48 DVK48 EFG48 EPC48 EYY48 FIU48 FSQ48 GCM48 GMI48 GWE48 HGA48 HPW48 HZS48 IJO48 ITK48 JDG48 JNC48 JWY48 KGU48 KQQ48 LAM48 LKI48 LUE48 MEA48 MNW48 MXS48 NHO48 NRK48 OBG48 OLC48 OUY48 PEU48 POQ48 PYM48 QII48 QSE48 RCA48 RLW48 RVS48 SFO48 SPK48 SZG48 TJC48 TSY48 UCU48 UMQ48 UWM48 VGI48 VQE48 WAA48 WJW48 WTS48 HG65387 RC65387 AAY65387 AKU65387 AUQ65387 BEM65387 BOI65387 BYE65387 CIA65387 CRW65387 DBS65387 DLO65387 DVK65387 EFG65387 EPC65387 EYY65387 FIU65387 FSQ65387 GCM65387 GMI65387 GWE65387 HGA65387 HPW65387 HZS65387 IJO65387 ITK65387 JDG65387 JNC65387 JWY65387 KGU65387 KQQ65387 LAM65387 LKI65387 LUE65387 MEA65387 MNW65387 MXS65387 NHO65387 NRK65387 OBG65387 OLC65387 OUY65387 PEU65387 POQ65387 PYM65387 QII65387 QSE65387 RCA65387 RLW65387 RVS65387 SFO65387 SPK65387 SZG65387 TJC65387 TSY65387 UCU65387 UMQ65387 UWM65387 VGI65387 VQE65387 WAA65387 WJW65387 WTS65387 HG130923 RC130923 AAY130923 AKU130923 AUQ130923 BEM130923 BOI130923 BYE130923 CIA130923 CRW130923 DBS130923 DLO130923 DVK130923 EFG130923 EPC130923 EYY130923 FIU130923 FSQ130923 GCM130923 GMI130923 GWE130923 HGA130923 HPW130923 HZS130923 IJO130923 ITK130923 JDG130923 JNC130923 JWY130923 KGU130923 KQQ130923 LAM130923 LKI130923 LUE130923 MEA130923 MNW130923 MXS130923 NHO130923 NRK130923 OBG130923 OLC130923 OUY130923 PEU130923 POQ130923 PYM130923 QII130923 QSE130923 RCA130923 RLW130923 RVS130923 SFO130923 SPK130923 SZG130923 TJC130923 TSY130923 UCU130923 UMQ130923 UWM130923 VGI130923 VQE130923 WAA130923 WJW130923 WTS130923 HG196459 RC196459 AAY196459 AKU196459 AUQ196459 BEM196459 BOI196459 BYE196459 CIA196459 CRW196459 DBS196459 DLO196459 DVK196459 EFG196459 EPC196459 EYY196459 FIU196459 FSQ196459 GCM196459 GMI196459 GWE196459 HGA196459 HPW196459 HZS196459 IJO196459 ITK196459 JDG196459 JNC196459 JWY196459 KGU196459 KQQ196459 LAM196459 LKI196459 LUE196459 MEA196459 MNW196459 MXS196459 NHO196459 NRK196459 OBG196459 OLC196459 OUY196459 PEU196459 POQ196459 PYM196459 QII196459 QSE196459 RCA196459 RLW196459 RVS196459 SFO196459 SPK196459 SZG196459 TJC196459 TSY196459 UCU196459 UMQ196459 UWM196459 VGI196459 VQE196459 WAA196459 WJW196459 WTS196459 HG261995 RC261995 AAY261995 AKU261995 AUQ261995 BEM261995 BOI261995 BYE261995 CIA261995 CRW261995 DBS261995 DLO261995 DVK261995 EFG261995 EPC261995 EYY261995 FIU261995 FSQ261995 GCM261995 GMI261995 GWE261995 HGA261995 HPW261995 HZS261995 IJO261995 ITK261995 JDG261995 JNC261995 JWY261995 KGU261995 KQQ261995 LAM261995 LKI261995 LUE261995 MEA261995 MNW261995 MXS261995 NHO261995 NRK261995 OBG261995 OLC261995 OUY261995 PEU261995 POQ261995 PYM261995 QII261995 QSE261995 RCA261995 RLW261995 RVS261995 SFO261995 SPK261995 SZG261995 TJC261995 TSY261995 UCU261995 UMQ261995 UWM261995 VGI261995 VQE261995 WAA261995 WJW261995 WTS261995 HG327531 RC327531 AAY327531 AKU327531 AUQ327531 BEM327531 BOI327531 BYE327531 CIA327531 CRW327531 DBS327531 DLO327531 DVK327531 EFG327531 EPC327531 EYY327531 FIU327531 FSQ327531 GCM327531 GMI327531 GWE327531 HGA327531 HPW327531 HZS327531 IJO327531 ITK327531 JDG327531 JNC327531 JWY327531 KGU327531 KQQ327531 LAM327531 LKI327531 LUE327531 MEA327531 MNW327531 MXS327531 NHO327531 NRK327531 OBG327531 OLC327531 OUY327531 PEU327531 POQ327531 PYM327531 QII327531 QSE327531 RCA327531 RLW327531 RVS327531 SFO327531 SPK327531 SZG327531 TJC327531 TSY327531 UCU327531 UMQ327531 UWM327531 VGI327531 VQE327531 WAA327531 WJW327531 WTS327531 HG393067 RC393067 AAY393067 AKU393067 AUQ393067 BEM393067 BOI393067 BYE393067 CIA393067 CRW393067 DBS393067 DLO393067 DVK393067 EFG393067 EPC393067 EYY393067 FIU393067 FSQ393067 GCM393067 GMI393067 GWE393067 HGA393067 HPW393067 HZS393067 IJO393067 ITK393067 JDG393067 JNC393067 JWY393067 KGU393067 KQQ393067 LAM393067 LKI393067 LUE393067 MEA393067 MNW393067 MXS393067 NHO393067 NRK393067 OBG393067 OLC393067 OUY393067 PEU393067 POQ393067 PYM393067 QII393067 QSE393067 RCA393067 RLW393067 RVS393067 SFO393067 SPK393067 SZG393067 TJC393067 TSY393067 UCU393067 UMQ393067 UWM393067 VGI393067 VQE393067 WAA393067 WJW393067 WTS393067 HG458603 RC458603 AAY458603 AKU458603 AUQ458603 BEM458603 BOI458603 BYE458603 CIA458603 CRW458603 DBS458603 DLO458603 DVK458603 EFG458603 EPC458603 EYY458603 FIU458603 FSQ458603 GCM458603 GMI458603 GWE458603 HGA458603 HPW458603 HZS458603 IJO458603 ITK458603 JDG458603 JNC458603 JWY458603 KGU458603 KQQ458603 LAM458603 LKI458603 LUE458603 MEA458603 MNW458603 MXS458603 NHO458603 NRK458603 OBG458603 OLC458603 OUY458603 PEU458603 POQ458603 PYM458603 QII458603 QSE458603 RCA458603 RLW458603 RVS458603 SFO458603 SPK458603 SZG458603 TJC458603 TSY458603 UCU458603 UMQ458603 UWM458603 VGI458603 VQE458603 WAA458603 WJW458603 WTS458603 HG524139 RC524139 AAY524139 AKU524139 AUQ524139 BEM524139 BOI524139 BYE524139 CIA524139 CRW524139 DBS524139 DLO524139 DVK524139 EFG524139 EPC524139 EYY524139 FIU524139 FSQ524139 GCM524139 GMI524139 GWE524139 HGA524139 HPW524139 HZS524139 IJO524139 ITK524139 JDG524139 JNC524139 JWY524139 KGU524139 KQQ524139 LAM524139 LKI524139 LUE524139 MEA524139 MNW524139 MXS524139 NHO524139 NRK524139 OBG524139 OLC524139 OUY524139 PEU524139 POQ524139 PYM524139 QII524139 QSE524139 RCA524139 RLW524139 RVS524139 SFO524139 SPK524139 SZG524139 TJC524139 TSY524139 UCU524139 UMQ524139 UWM524139 VGI524139 VQE524139 WAA524139 WJW524139 WTS524139 HG589675 RC589675 AAY589675 AKU589675 AUQ589675 BEM589675 BOI589675 BYE589675 CIA589675 CRW589675 DBS589675 DLO589675 DVK589675 EFG589675 EPC589675 EYY589675 FIU589675 FSQ589675 GCM589675 GMI589675 GWE589675 HGA589675 HPW589675 HZS589675 IJO589675 ITK589675 JDG589675 JNC589675 JWY589675 KGU589675 KQQ589675 LAM589675 LKI589675 LUE589675 MEA589675 MNW589675 MXS589675 NHO589675 NRK589675 OBG589675 OLC589675 OUY589675 PEU589675 POQ589675 PYM589675 QII589675 QSE589675 RCA589675 RLW589675 RVS589675 SFO589675 SPK589675 SZG589675 TJC589675 TSY589675 UCU589675 UMQ589675 UWM589675 VGI589675 VQE589675 WAA589675 WJW589675 WTS589675 HG655211 RC655211 AAY655211 AKU655211 AUQ655211 BEM655211 BOI655211 BYE655211 CIA655211 CRW655211 DBS655211 DLO655211 DVK655211 EFG655211 EPC655211 EYY655211 FIU655211 FSQ655211 GCM655211 GMI655211 GWE655211 HGA655211 HPW655211 HZS655211 IJO655211 ITK655211 JDG655211 JNC655211 JWY655211 KGU655211 KQQ655211 LAM655211 LKI655211 LUE655211 MEA655211 MNW655211 MXS655211 NHO655211 NRK655211 OBG655211 OLC655211 OUY655211 PEU655211 POQ655211 PYM655211 QII655211 QSE655211 RCA655211 RLW655211 RVS655211 SFO655211 SPK655211 SZG655211 TJC655211 TSY655211 UCU655211 UMQ655211 UWM655211 VGI655211 VQE655211 WAA655211 WJW655211 WTS655211 HG720747 RC720747 AAY720747 AKU720747 AUQ720747 BEM720747 BOI720747 BYE720747 CIA720747 CRW720747 DBS720747 DLO720747 DVK720747 EFG720747 EPC720747 EYY720747 FIU720747 FSQ720747 GCM720747 GMI720747 GWE720747 HGA720747 HPW720747 HZS720747 IJO720747 ITK720747 JDG720747 JNC720747 JWY720747 KGU720747 KQQ720747 LAM720747 LKI720747 LUE720747 MEA720747 MNW720747 MXS720747 NHO720747 NRK720747 OBG720747 OLC720747 OUY720747 PEU720747 POQ720747 PYM720747 QII720747 QSE720747 RCA720747 RLW720747 RVS720747 SFO720747 SPK720747 SZG720747 TJC720747 TSY720747 UCU720747 UMQ720747 UWM720747 VGI720747 VQE720747 WAA720747 WJW720747 WTS720747 HG786283 RC786283 AAY786283 AKU786283 AUQ786283 BEM786283 BOI786283 BYE786283 CIA786283 CRW786283 DBS786283 DLO786283 DVK786283 EFG786283 EPC786283 EYY786283 FIU786283 FSQ786283 GCM786283 GMI786283 GWE786283 HGA786283 HPW786283 HZS786283 IJO786283 ITK786283 JDG786283 JNC786283 JWY786283 KGU786283 KQQ786283 LAM786283 LKI786283 LUE786283 MEA786283 MNW786283 MXS786283 NHO786283 NRK786283 OBG786283 OLC786283 OUY786283 PEU786283 POQ786283 PYM786283 QII786283 QSE786283 RCA786283 RLW786283 RVS786283 SFO786283 SPK786283 SZG786283 TJC786283 TSY786283 UCU786283 UMQ786283 UWM786283 VGI786283 VQE786283 WAA786283 WJW786283 WTS786283 HG851819 RC851819 AAY851819 AKU851819 AUQ851819 BEM851819 BOI851819 BYE851819 CIA851819 CRW851819 DBS851819 DLO851819 DVK851819 EFG851819 EPC851819 EYY851819 FIU851819 FSQ851819 GCM851819 GMI851819 GWE851819 HGA851819 HPW851819 HZS851819 IJO851819 ITK851819 JDG851819 JNC851819 JWY851819 KGU851819 KQQ851819 LAM851819 LKI851819 LUE851819 MEA851819 MNW851819 MXS851819 NHO851819 NRK851819 OBG851819 OLC851819 OUY851819 PEU851819 POQ851819 PYM851819 QII851819 QSE851819 RCA851819 RLW851819 RVS851819 SFO851819 SPK851819 SZG851819 TJC851819 TSY851819 UCU851819 UMQ851819 UWM851819 VGI851819 VQE851819 WAA851819 WJW851819 WTS851819 HG917355 RC917355 AAY917355 AKU917355 AUQ917355 BEM917355 BOI917355 BYE917355 CIA917355 CRW917355 DBS917355 DLO917355 DVK917355 EFG917355 EPC917355 EYY917355 FIU917355 FSQ917355 GCM917355 GMI917355 GWE917355 HGA917355 HPW917355 HZS917355 IJO917355 ITK917355 JDG917355 JNC917355 JWY917355 KGU917355 KQQ917355 LAM917355 LKI917355 LUE917355 MEA917355 MNW917355 MXS917355 NHO917355 NRK917355 OBG917355 OLC917355 OUY917355 PEU917355 POQ917355 PYM917355 QII917355 QSE917355 RCA917355 RLW917355 RVS917355 SFO917355 SPK917355 SZG917355 TJC917355 TSY917355 UCU917355 UMQ917355 UWM917355 VGI917355 VQE917355 WAA917355 WJW917355 WTS917355 HG982891 RC982891 AAY982891 AKU982891 AUQ982891 BEM982891 BOI982891 BYE982891 CIA982891 CRW982891 DBS982891 DLO982891 DVK982891 EFG982891 EPC982891 EYY982891 FIU982891 FSQ982891 GCM982891 GMI982891 GWE982891 HGA982891 HPW982891 HZS982891 IJO982891 ITK982891 JDG982891 JNC982891 JWY982891 KGU982891 KQQ982891 LAM982891 LKI982891 LUE982891 MEA982891 MNW982891 MXS982891 NHO982891 NRK982891 OBG982891 OLC982891 OUY982891 PEU982891 POQ982891 PYM982891 QII982891 QSE982891 RCA982891 RLW982891 RVS982891 SFO982891 SPK982891 SZG982891 TJC982891 TSY982891 UCU982891 UMQ982891 UWM982891 VGI982891 VQE982891 WAA982891 WJW982891 WTS982891 HG65371:HG65382 RC65371:RC65382 AAY65371:AAY65382 AKU65371:AKU65382 AUQ65371:AUQ65382 BEM65371:BEM65382 BOI65371:BOI65382 BYE65371:BYE65382 CIA65371:CIA65382 CRW65371:CRW65382 DBS65371:DBS65382 DLO65371:DLO65382 DVK65371:DVK65382 EFG65371:EFG65382 EPC65371:EPC65382 EYY65371:EYY65382 FIU65371:FIU65382 FSQ65371:FSQ65382 GCM65371:GCM65382 GMI65371:GMI65382 GWE65371:GWE65382 HGA65371:HGA65382 HPW65371:HPW65382 HZS65371:HZS65382 IJO65371:IJO65382 ITK65371:ITK65382 JDG65371:JDG65382 JNC65371:JNC65382 JWY65371:JWY65382 KGU65371:KGU65382 KQQ65371:KQQ65382 LAM65371:LAM65382 LKI65371:LKI65382 LUE65371:LUE65382 MEA65371:MEA65382 MNW65371:MNW65382 MXS65371:MXS65382 NHO65371:NHO65382 NRK65371:NRK65382 OBG65371:OBG65382 OLC65371:OLC65382 OUY65371:OUY65382 PEU65371:PEU65382 POQ65371:POQ65382 PYM65371:PYM65382 QII65371:QII65382 QSE65371:QSE65382 RCA65371:RCA65382 RLW65371:RLW65382 RVS65371:RVS65382 SFO65371:SFO65382 SPK65371:SPK65382 SZG65371:SZG65382 TJC65371:TJC65382 TSY65371:TSY65382 UCU65371:UCU65382 UMQ65371:UMQ65382 UWM65371:UWM65382 VGI65371:VGI65382 VQE65371:VQE65382 WAA65371:WAA65382 WJW65371:WJW65382 WTS65371:WTS65382 HG130907:HG130918 RC130907:RC130918 AAY130907:AAY130918 AKU130907:AKU130918 AUQ130907:AUQ130918 BEM130907:BEM130918 BOI130907:BOI130918 BYE130907:BYE130918 CIA130907:CIA130918 CRW130907:CRW130918 DBS130907:DBS130918 DLO130907:DLO130918 DVK130907:DVK130918 EFG130907:EFG130918 EPC130907:EPC130918 EYY130907:EYY130918 FIU130907:FIU130918 FSQ130907:FSQ130918 GCM130907:GCM130918 GMI130907:GMI130918 GWE130907:GWE130918 HGA130907:HGA130918 HPW130907:HPW130918 HZS130907:HZS130918 IJO130907:IJO130918 ITK130907:ITK130918 JDG130907:JDG130918 JNC130907:JNC130918 JWY130907:JWY130918 KGU130907:KGU130918 KQQ130907:KQQ130918 LAM130907:LAM130918 LKI130907:LKI130918 LUE130907:LUE130918 MEA130907:MEA130918 MNW130907:MNW130918 MXS130907:MXS130918 NHO130907:NHO130918 NRK130907:NRK130918 OBG130907:OBG130918 OLC130907:OLC130918 OUY130907:OUY130918 PEU130907:PEU130918 POQ130907:POQ130918 PYM130907:PYM130918 QII130907:QII130918 QSE130907:QSE130918 RCA130907:RCA130918 RLW130907:RLW130918 RVS130907:RVS130918 SFO130907:SFO130918 SPK130907:SPK130918 SZG130907:SZG130918 TJC130907:TJC130918 TSY130907:TSY130918 UCU130907:UCU130918 UMQ130907:UMQ130918 UWM130907:UWM130918 VGI130907:VGI130918 VQE130907:VQE130918 WAA130907:WAA130918 WJW130907:WJW130918 WTS130907:WTS130918 HG196443:HG196454 RC196443:RC196454 AAY196443:AAY196454 AKU196443:AKU196454 AUQ196443:AUQ196454 BEM196443:BEM196454 BOI196443:BOI196454 BYE196443:BYE196454 CIA196443:CIA196454 CRW196443:CRW196454 DBS196443:DBS196454 DLO196443:DLO196454 DVK196443:DVK196454 EFG196443:EFG196454 EPC196443:EPC196454 EYY196443:EYY196454 FIU196443:FIU196454 FSQ196443:FSQ196454 GCM196443:GCM196454 GMI196443:GMI196454 GWE196443:GWE196454 HGA196443:HGA196454 HPW196443:HPW196454 HZS196443:HZS196454 IJO196443:IJO196454 ITK196443:ITK196454 JDG196443:JDG196454 JNC196443:JNC196454 JWY196443:JWY196454 KGU196443:KGU196454 KQQ196443:KQQ196454 LAM196443:LAM196454 LKI196443:LKI196454 LUE196443:LUE196454 MEA196443:MEA196454 MNW196443:MNW196454 MXS196443:MXS196454 NHO196443:NHO196454 NRK196443:NRK196454 OBG196443:OBG196454 OLC196443:OLC196454 OUY196443:OUY196454 PEU196443:PEU196454 POQ196443:POQ196454 PYM196443:PYM196454 QII196443:QII196454 QSE196443:QSE196454 RCA196443:RCA196454 RLW196443:RLW196454 RVS196443:RVS196454 SFO196443:SFO196454 SPK196443:SPK196454 SZG196443:SZG196454 TJC196443:TJC196454 TSY196443:TSY196454 UCU196443:UCU196454 UMQ196443:UMQ196454 UWM196443:UWM196454 VGI196443:VGI196454 VQE196443:VQE196454 WAA196443:WAA196454 WJW196443:WJW196454 WTS196443:WTS196454 HG261979:HG261990 RC261979:RC261990 AAY261979:AAY261990 AKU261979:AKU261990 AUQ261979:AUQ261990 BEM261979:BEM261990 BOI261979:BOI261990 BYE261979:BYE261990 CIA261979:CIA261990 CRW261979:CRW261990 DBS261979:DBS261990 DLO261979:DLO261990 DVK261979:DVK261990 EFG261979:EFG261990 EPC261979:EPC261990 EYY261979:EYY261990 FIU261979:FIU261990 FSQ261979:FSQ261990 GCM261979:GCM261990 GMI261979:GMI261990 GWE261979:GWE261990 HGA261979:HGA261990 HPW261979:HPW261990 HZS261979:HZS261990 IJO261979:IJO261990 ITK261979:ITK261990 JDG261979:JDG261990 JNC261979:JNC261990 JWY261979:JWY261990 KGU261979:KGU261990 KQQ261979:KQQ261990 LAM261979:LAM261990 LKI261979:LKI261990 LUE261979:LUE261990 MEA261979:MEA261990 MNW261979:MNW261990 MXS261979:MXS261990 NHO261979:NHO261990 NRK261979:NRK261990 OBG261979:OBG261990 OLC261979:OLC261990 OUY261979:OUY261990 PEU261979:PEU261990 POQ261979:POQ261990 PYM261979:PYM261990 QII261979:QII261990 QSE261979:QSE261990 RCA261979:RCA261990 RLW261979:RLW261990 RVS261979:RVS261990 SFO261979:SFO261990 SPK261979:SPK261990 SZG261979:SZG261990 TJC261979:TJC261990 TSY261979:TSY261990 UCU261979:UCU261990 UMQ261979:UMQ261990 UWM261979:UWM261990 VGI261979:VGI261990 VQE261979:VQE261990 WAA261979:WAA261990 WJW261979:WJW261990 WTS261979:WTS261990 HG327515:HG327526 RC327515:RC327526 AAY327515:AAY327526 AKU327515:AKU327526 AUQ327515:AUQ327526 BEM327515:BEM327526 BOI327515:BOI327526 BYE327515:BYE327526 CIA327515:CIA327526 CRW327515:CRW327526 DBS327515:DBS327526 DLO327515:DLO327526 DVK327515:DVK327526 EFG327515:EFG327526 EPC327515:EPC327526 EYY327515:EYY327526 FIU327515:FIU327526 FSQ327515:FSQ327526 GCM327515:GCM327526 GMI327515:GMI327526 GWE327515:GWE327526 HGA327515:HGA327526 HPW327515:HPW327526 HZS327515:HZS327526 IJO327515:IJO327526 ITK327515:ITK327526 JDG327515:JDG327526 JNC327515:JNC327526 JWY327515:JWY327526 KGU327515:KGU327526 KQQ327515:KQQ327526 LAM327515:LAM327526 LKI327515:LKI327526 LUE327515:LUE327526 MEA327515:MEA327526 MNW327515:MNW327526 MXS327515:MXS327526 NHO327515:NHO327526 NRK327515:NRK327526 OBG327515:OBG327526 OLC327515:OLC327526 OUY327515:OUY327526 PEU327515:PEU327526 POQ327515:POQ327526 PYM327515:PYM327526 QII327515:QII327526 QSE327515:QSE327526 RCA327515:RCA327526 RLW327515:RLW327526 RVS327515:RVS327526 SFO327515:SFO327526 SPK327515:SPK327526 SZG327515:SZG327526 TJC327515:TJC327526 TSY327515:TSY327526 UCU327515:UCU327526 UMQ327515:UMQ327526 UWM327515:UWM327526 VGI327515:VGI327526 VQE327515:VQE327526 WAA327515:WAA327526 WJW327515:WJW327526 WTS327515:WTS327526 HG393051:HG393062 RC393051:RC393062 AAY393051:AAY393062 AKU393051:AKU393062 AUQ393051:AUQ393062 BEM393051:BEM393062 BOI393051:BOI393062 BYE393051:BYE393062 CIA393051:CIA393062 CRW393051:CRW393062 DBS393051:DBS393062 DLO393051:DLO393062 DVK393051:DVK393062 EFG393051:EFG393062 EPC393051:EPC393062 EYY393051:EYY393062 FIU393051:FIU393062 FSQ393051:FSQ393062 GCM393051:GCM393062 GMI393051:GMI393062 GWE393051:GWE393062 HGA393051:HGA393062 HPW393051:HPW393062 HZS393051:HZS393062 IJO393051:IJO393062 ITK393051:ITK393062 JDG393051:JDG393062 JNC393051:JNC393062 JWY393051:JWY393062 KGU393051:KGU393062 KQQ393051:KQQ393062 LAM393051:LAM393062 LKI393051:LKI393062 LUE393051:LUE393062 MEA393051:MEA393062 MNW393051:MNW393062 MXS393051:MXS393062 NHO393051:NHO393062 NRK393051:NRK393062 OBG393051:OBG393062 OLC393051:OLC393062 OUY393051:OUY393062 PEU393051:PEU393062 POQ393051:POQ393062 PYM393051:PYM393062 QII393051:QII393062 QSE393051:QSE393062 RCA393051:RCA393062 RLW393051:RLW393062 RVS393051:RVS393062 SFO393051:SFO393062 SPK393051:SPK393062 SZG393051:SZG393062 TJC393051:TJC393062 TSY393051:TSY393062 UCU393051:UCU393062 UMQ393051:UMQ393062 UWM393051:UWM393062 VGI393051:VGI393062 VQE393051:VQE393062 WAA393051:WAA393062 WJW393051:WJW393062 WTS393051:WTS393062 HG458587:HG458598 RC458587:RC458598 AAY458587:AAY458598 AKU458587:AKU458598 AUQ458587:AUQ458598 BEM458587:BEM458598 BOI458587:BOI458598 BYE458587:BYE458598 CIA458587:CIA458598 CRW458587:CRW458598 DBS458587:DBS458598 DLO458587:DLO458598 DVK458587:DVK458598 EFG458587:EFG458598 EPC458587:EPC458598 EYY458587:EYY458598 FIU458587:FIU458598 FSQ458587:FSQ458598 GCM458587:GCM458598 GMI458587:GMI458598 GWE458587:GWE458598 HGA458587:HGA458598 HPW458587:HPW458598 HZS458587:HZS458598 IJO458587:IJO458598 ITK458587:ITK458598 JDG458587:JDG458598 JNC458587:JNC458598 JWY458587:JWY458598 KGU458587:KGU458598 KQQ458587:KQQ458598 LAM458587:LAM458598 LKI458587:LKI458598 LUE458587:LUE458598 MEA458587:MEA458598 MNW458587:MNW458598 MXS458587:MXS458598 NHO458587:NHO458598 NRK458587:NRK458598 OBG458587:OBG458598 OLC458587:OLC458598 OUY458587:OUY458598 PEU458587:PEU458598 POQ458587:POQ458598 PYM458587:PYM458598 QII458587:QII458598 QSE458587:QSE458598 RCA458587:RCA458598 RLW458587:RLW458598 RVS458587:RVS458598 SFO458587:SFO458598 SPK458587:SPK458598 SZG458587:SZG458598 TJC458587:TJC458598 TSY458587:TSY458598 UCU458587:UCU458598 UMQ458587:UMQ458598 UWM458587:UWM458598 VGI458587:VGI458598 VQE458587:VQE458598 WAA458587:WAA458598 WJW458587:WJW458598 WTS458587:WTS458598 HG524123:HG524134 RC524123:RC524134 AAY524123:AAY524134 AKU524123:AKU524134 AUQ524123:AUQ524134 BEM524123:BEM524134 BOI524123:BOI524134 BYE524123:BYE524134 CIA524123:CIA524134 CRW524123:CRW524134 DBS524123:DBS524134 DLO524123:DLO524134 DVK524123:DVK524134 EFG524123:EFG524134 EPC524123:EPC524134 EYY524123:EYY524134 FIU524123:FIU524134 FSQ524123:FSQ524134 GCM524123:GCM524134 GMI524123:GMI524134 GWE524123:GWE524134 HGA524123:HGA524134 HPW524123:HPW524134 HZS524123:HZS524134 IJO524123:IJO524134 ITK524123:ITK524134 JDG524123:JDG524134 JNC524123:JNC524134 JWY524123:JWY524134 KGU524123:KGU524134 KQQ524123:KQQ524134 LAM524123:LAM524134 LKI524123:LKI524134 LUE524123:LUE524134 MEA524123:MEA524134 MNW524123:MNW524134 MXS524123:MXS524134 NHO524123:NHO524134 NRK524123:NRK524134 OBG524123:OBG524134 OLC524123:OLC524134 OUY524123:OUY524134 PEU524123:PEU524134 POQ524123:POQ524134 PYM524123:PYM524134 QII524123:QII524134 QSE524123:QSE524134 RCA524123:RCA524134 RLW524123:RLW524134 RVS524123:RVS524134 SFO524123:SFO524134 SPK524123:SPK524134 SZG524123:SZG524134 TJC524123:TJC524134 TSY524123:TSY524134 UCU524123:UCU524134 UMQ524123:UMQ524134 UWM524123:UWM524134 VGI524123:VGI524134 VQE524123:VQE524134 WAA524123:WAA524134 WJW524123:WJW524134 WTS524123:WTS524134 HG589659:HG589670 RC589659:RC589670 AAY589659:AAY589670 AKU589659:AKU589670 AUQ589659:AUQ589670 BEM589659:BEM589670 BOI589659:BOI589670 BYE589659:BYE589670 CIA589659:CIA589670 CRW589659:CRW589670 DBS589659:DBS589670 DLO589659:DLO589670 DVK589659:DVK589670 EFG589659:EFG589670 EPC589659:EPC589670 EYY589659:EYY589670 FIU589659:FIU589670 FSQ589659:FSQ589670 GCM589659:GCM589670 GMI589659:GMI589670 GWE589659:GWE589670 HGA589659:HGA589670 HPW589659:HPW589670 HZS589659:HZS589670 IJO589659:IJO589670 ITK589659:ITK589670 JDG589659:JDG589670 JNC589659:JNC589670 JWY589659:JWY589670 KGU589659:KGU589670 KQQ589659:KQQ589670 LAM589659:LAM589670 LKI589659:LKI589670 LUE589659:LUE589670 MEA589659:MEA589670 MNW589659:MNW589670 MXS589659:MXS589670 NHO589659:NHO589670 NRK589659:NRK589670 OBG589659:OBG589670 OLC589659:OLC589670 OUY589659:OUY589670 PEU589659:PEU589670 POQ589659:POQ589670 PYM589659:PYM589670 QII589659:QII589670 QSE589659:QSE589670 RCA589659:RCA589670 RLW589659:RLW589670 RVS589659:RVS589670 SFO589659:SFO589670 SPK589659:SPK589670 SZG589659:SZG589670 TJC589659:TJC589670 TSY589659:TSY589670 UCU589659:UCU589670 UMQ589659:UMQ589670 UWM589659:UWM589670 VGI589659:VGI589670 VQE589659:VQE589670 WAA589659:WAA589670 WJW589659:WJW589670 WTS589659:WTS589670 HG655195:HG655206 RC655195:RC655206 AAY655195:AAY655206 AKU655195:AKU655206 AUQ655195:AUQ655206 BEM655195:BEM655206 BOI655195:BOI655206 BYE655195:BYE655206 CIA655195:CIA655206 CRW655195:CRW655206 DBS655195:DBS655206 DLO655195:DLO655206 DVK655195:DVK655206 EFG655195:EFG655206 EPC655195:EPC655206 EYY655195:EYY655206 FIU655195:FIU655206 FSQ655195:FSQ655206 GCM655195:GCM655206 GMI655195:GMI655206 GWE655195:GWE655206 HGA655195:HGA655206 HPW655195:HPW655206 HZS655195:HZS655206 IJO655195:IJO655206 ITK655195:ITK655206 JDG655195:JDG655206 JNC655195:JNC655206 JWY655195:JWY655206 KGU655195:KGU655206 KQQ655195:KQQ655206 LAM655195:LAM655206 LKI655195:LKI655206 LUE655195:LUE655206 MEA655195:MEA655206 MNW655195:MNW655206 MXS655195:MXS655206 NHO655195:NHO655206 NRK655195:NRK655206 OBG655195:OBG655206 OLC655195:OLC655206 OUY655195:OUY655206 PEU655195:PEU655206 POQ655195:POQ655206 PYM655195:PYM655206 QII655195:QII655206 QSE655195:QSE655206 RCA655195:RCA655206 RLW655195:RLW655206 RVS655195:RVS655206 SFO655195:SFO655206 SPK655195:SPK655206 SZG655195:SZG655206 TJC655195:TJC655206 TSY655195:TSY655206 UCU655195:UCU655206 UMQ655195:UMQ655206 UWM655195:UWM655206 VGI655195:VGI655206 VQE655195:VQE655206 WAA655195:WAA655206 WJW655195:WJW655206 WTS655195:WTS655206 HG720731:HG720742 RC720731:RC720742 AAY720731:AAY720742 AKU720731:AKU720742 AUQ720731:AUQ720742 BEM720731:BEM720742 BOI720731:BOI720742 BYE720731:BYE720742 CIA720731:CIA720742 CRW720731:CRW720742 DBS720731:DBS720742 DLO720731:DLO720742 DVK720731:DVK720742 EFG720731:EFG720742 EPC720731:EPC720742 EYY720731:EYY720742 FIU720731:FIU720742 FSQ720731:FSQ720742 GCM720731:GCM720742 GMI720731:GMI720742 GWE720731:GWE720742 HGA720731:HGA720742 HPW720731:HPW720742 HZS720731:HZS720742 IJO720731:IJO720742 ITK720731:ITK720742 JDG720731:JDG720742 JNC720731:JNC720742 JWY720731:JWY720742 KGU720731:KGU720742 KQQ720731:KQQ720742 LAM720731:LAM720742 LKI720731:LKI720742 LUE720731:LUE720742 MEA720731:MEA720742 MNW720731:MNW720742 MXS720731:MXS720742 NHO720731:NHO720742 NRK720731:NRK720742 OBG720731:OBG720742 OLC720731:OLC720742 OUY720731:OUY720742 PEU720731:PEU720742 POQ720731:POQ720742 PYM720731:PYM720742 QII720731:QII720742 QSE720731:QSE720742 RCA720731:RCA720742 RLW720731:RLW720742 RVS720731:RVS720742 SFO720731:SFO720742 SPK720731:SPK720742 SZG720731:SZG720742 TJC720731:TJC720742 TSY720731:TSY720742 UCU720731:UCU720742 UMQ720731:UMQ720742 UWM720731:UWM720742 VGI720731:VGI720742 VQE720731:VQE720742 WAA720731:WAA720742 WJW720731:WJW720742 WTS720731:WTS720742 HG786267:HG786278 RC786267:RC786278 AAY786267:AAY786278 AKU786267:AKU786278 AUQ786267:AUQ786278 BEM786267:BEM786278 BOI786267:BOI786278 BYE786267:BYE786278 CIA786267:CIA786278 CRW786267:CRW786278 DBS786267:DBS786278 DLO786267:DLO786278 DVK786267:DVK786278 EFG786267:EFG786278 EPC786267:EPC786278 EYY786267:EYY786278 FIU786267:FIU786278 FSQ786267:FSQ786278 GCM786267:GCM786278 GMI786267:GMI786278 GWE786267:GWE786278 HGA786267:HGA786278 HPW786267:HPW786278 HZS786267:HZS786278 IJO786267:IJO786278 ITK786267:ITK786278 JDG786267:JDG786278 JNC786267:JNC786278 JWY786267:JWY786278 KGU786267:KGU786278 KQQ786267:KQQ786278 LAM786267:LAM786278 LKI786267:LKI786278 LUE786267:LUE786278 MEA786267:MEA786278 MNW786267:MNW786278 MXS786267:MXS786278 NHO786267:NHO786278 NRK786267:NRK786278 OBG786267:OBG786278 OLC786267:OLC786278 OUY786267:OUY786278 PEU786267:PEU786278 POQ786267:POQ786278 PYM786267:PYM786278 QII786267:QII786278 QSE786267:QSE786278 RCA786267:RCA786278 RLW786267:RLW786278 RVS786267:RVS786278 SFO786267:SFO786278 SPK786267:SPK786278 SZG786267:SZG786278 TJC786267:TJC786278 TSY786267:TSY786278 UCU786267:UCU786278 UMQ786267:UMQ786278 UWM786267:UWM786278 VGI786267:VGI786278 VQE786267:VQE786278 WAA786267:WAA786278 WJW786267:WJW786278 WTS786267:WTS786278 HG851803:HG851814 RC851803:RC851814 AAY851803:AAY851814 AKU851803:AKU851814 AUQ851803:AUQ851814 BEM851803:BEM851814 BOI851803:BOI851814 BYE851803:BYE851814 CIA851803:CIA851814 CRW851803:CRW851814 DBS851803:DBS851814 DLO851803:DLO851814 DVK851803:DVK851814 EFG851803:EFG851814 EPC851803:EPC851814 EYY851803:EYY851814 FIU851803:FIU851814 FSQ851803:FSQ851814 GCM851803:GCM851814 GMI851803:GMI851814 GWE851803:GWE851814 HGA851803:HGA851814 HPW851803:HPW851814 HZS851803:HZS851814 IJO851803:IJO851814 ITK851803:ITK851814 JDG851803:JDG851814 JNC851803:JNC851814 JWY851803:JWY851814 KGU851803:KGU851814 KQQ851803:KQQ851814 LAM851803:LAM851814 LKI851803:LKI851814 LUE851803:LUE851814 MEA851803:MEA851814 MNW851803:MNW851814 MXS851803:MXS851814 NHO851803:NHO851814 NRK851803:NRK851814 OBG851803:OBG851814 OLC851803:OLC851814 OUY851803:OUY851814 PEU851803:PEU851814 POQ851803:POQ851814 PYM851803:PYM851814 QII851803:QII851814 QSE851803:QSE851814 RCA851803:RCA851814 RLW851803:RLW851814 RVS851803:RVS851814 SFO851803:SFO851814 SPK851803:SPK851814 SZG851803:SZG851814 TJC851803:TJC851814 TSY851803:TSY851814 UCU851803:UCU851814 UMQ851803:UMQ851814 UWM851803:UWM851814 VGI851803:VGI851814 VQE851803:VQE851814 WAA851803:WAA851814 WJW851803:WJW851814 WTS851803:WTS851814 HG917339:HG917350 RC917339:RC917350 AAY917339:AAY917350 AKU917339:AKU917350 AUQ917339:AUQ917350 BEM917339:BEM917350 BOI917339:BOI917350 BYE917339:BYE917350 CIA917339:CIA917350 CRW917339:CRW917350 DBS917339:DBS917350 DLO917339:DLO917350 DVK917339:DVK917350 EFG917339:EFG917350 EPC917339:EPC917350 EYY917339:EYY917350 FIU917339:FIU917350 FSQ917339:FSQ917350 GCM917339:GCM917350 GMI917339:GMI917350 GWE917339:GWE917350 HGA917339:HGA917350 HPW917339:HPW917350 HZS917339:HZS917350 IJO917339:IJO917350 ITK917339:ITK917350 JDG917339:JDG917350 JNC917339:JNC917350 JWY917339:JWY917350 KGU917339:KGU917350 KQQ917339:KQQ917350 LAM917339:LAM917350 LKI917339:LKI917350 LUE917339:LUE917350 MEA917339:MEA917350 MNW917339:MNW917350 MXS917339:MXS917350 NHO917339:NHO917350 NRK917339:NRK917350 OBG917339:OBG917350 OLC917339:OLC917350 OUY917339:OUY917350 PEU917339:PEU917350 POQ917339:POQ917350 PYM917339:PYM917350 QII917339:QII917350 QSE917339:QSE917350 RCA917339:RCA917350 RLW917339:RLW917350 RVS917339:RVS917350 SFO917339:SFO917350 SPK917339:SPK917350 SZG917339:SZG917350 TJC917339:TJC917350 TSY917339:TSY917350 UCU917339:UCU917350 UMQ917339:UMQ917350 UWM917339:UWM917350 VGI917339:VGI917350 VQE917339:VQE917350 WAA917339:WAA917350 WJW917339:WJW917350 WTS917339:WTS917350 HG982875:HG982886 RC982875:RC982886 AAY982875:AAY982886 AKU982875:AKU982886 AUQ982875:AUQ982886 BEM982875:BEM982886 BOI982875:BOI982886 BYE982875:BYE982886 CIA982875:CIA982886 CRW982875:CRW982886 DBS982875:DBS982886 DLO982875:DLO982886 DVK982875:DVK982886 EFG982875:EFG982886 EPC982875:EPC982886 EYY982875:EYY982886 FIU982875:FIU982886 FSQ982875:FSQ982886 GCM982875:GCM982886 GMI982875:GMI982886 GWE982875:GWE982886 HGA982875:HGA982886 HPW982875:HPW982886 HZS982875:HZS982886 IJO982875:IJO982886 ITK982875:ITK982886 JDG982875:JDG982886 JNC982875:JNC982886 JWY982875:JWY982886 KGU982875:KGU982886 KQQ982875:KQQ982886 LAM982875:LAM982886 LKI982875:LKI982886 LUE982875:LUE982886 MEA982875:MEA982886 MNW982875:MNW982886 MXS982875:MXS982886 NHO982875:NHO982886 NRK982875:NRK982886 OBG982875:OBG982886 OLC982875:OLC982886 OUY982875:OUY982886 PEU982875:PEU982886 POQ982875:POQ982886 PYM982875:PYM982886 QII982875:QII982886 QSE982875:QSE982886 RCA982875:RCA982886 RLW982875:RLW982886 RVS982875:RVS982886 SFO982875:SFO982886 SPK982875:SPK982886 SZG982875:SZG982886 TJC982875:TJC982886 TSY982875:TSY982886 UCU982875:UCU982886 UMQ982875:UMQ982886 UWM982875:UWM982886 VGI982875:VGI982886 VQE982875:VQE982886 WAA982875:WAA982886 WJW982875:WJW982886 WTS982875:WTS982886 HG56 RC56 AAY56 AKU56 AUQ56 BEM56 BOI56 BYE56 CIA56 CRW56 DBS56 DLO56 DVK56 EFG56 EPC56 EYY56 FIU56 FSQ56 GCM56 GMI56 GWE56 HGA56 HPW56 HZS56 IJO56 ITK56 JDG56 JNC56 JWY56 KGU56 KQQ56 LAM56 LKI56 LUE56 MEA56 MNW56 MXS56 NHO56 NRK56 OBG56 OLC56 OUY56 PEU56 POQ56 PYM56 QII56 QSE56 RCA56 RLW56 RVS56 SFO56 SPK56 SZG56 TJC56 TSY56 UCU56 UMQ56 UWM56 VGI56 VQE56 WAA56 WJW56 WTS56 HG65398:HG65399 RC65398:RC65399 AAY65398:AAY65399 AKU65398:AKU65399 AUQ65398:AUQ65399 BEM65398:BEM65399 BOI65398:BOI65399 BYE65398:BYE65399 CIA65398:CIA65399 CRW65398:CRW65399 DBS65398:DBS65399 DLO65398:DLO65399 DVK65398:DVK65399 EFG65398:EFG65399 EPC65398:EPC65399 EYY65398:EYY65399 FIU65398:FIU65399 FSQ65398:FSQ65399 GCM65398:GCM65399 GMI65398:GMI65399 GWE65398:GWE65399 HGA65398:HGA65399 HPW65398:HPW65399 HZS65398:HZS65399 IJO65398:IJO65399 ITK65398:ITK65399 JDG65398:JDG65399 JNC65398:JNC65399 JWY65398:JWY65399 KGU65398:KGU65399 KQQ65398:KQQ65399 LAM65398:LAM65399 LKI65398:LKI65399 LUE65398:LUE65399 MEA65398:MEA65399 MNW65398:MNW65399 MXS65398:MXS65399 NHO65398:NHO65399 NRK65398:NRK65399 OBG65398:OBG65399 OLC65398:OLC65399 OUY65398:OUY65399 PEU65398:PEU65399 POQ65398:POQ65399 PYM65398:PYM65399 QII65398:QII65399 QSE65398:QSE65399 RCA65398:RCA65399 RLW65398:RLW65399 RVS65398:RVS65399 SFO65398:SFO65399 SPK65398:SPK65399 SZG65398:SZG65399 TJC65398:TJC65399 TSY65398:TSY65399 UCU65398:UCU65399 UMQ65398:UMQ65399 UWM65398:UWM65399 VGI65398:VGI65399 VQE65398:VQE65399 WAA65398:WAA65399 WJW65398:WJW65399 WTS65398:WTS65399 HG130934:HG130935 RC130934:RC130935 AAY130934:AAY130935 AKU130934:AKU130935 AUQ130934:AUQ130935 BEM130934:BEM130935 BOI130934:BOI130935 BYE130934:BYE130935 CIA130934:CIA130935 CRW130934:CRW130935 DBS130934:DBS130935 DLO130934:DLO130935 DVK130934:DVK130935 EFG130934:EFG130935 EPC130934:EPC130935 EYY130934:EYY130935 FIU130934:FIU130935 FSQ130934:FSQ130935 GCM130934:GCM130935 GMI130934:GMI130935 GWE130934:GWE130935 HGA130934:HGA130935 HPW130934:HPW130935 HZS130934:HZS130935 IJO130934:IJO130935 ITK130934:ITK130935 JDG130934:JDG130935 JNC130934:JNC130935 JWY130934:JWY130935 KGU130934:KGU130935 KQQ130934:KQQ130935 LAM130934:LAM130935 LKI130934:LKI130935 LUE130934:LUE130935 MEA130934:MEA130935 MNW130934:MNW130935 MXS130934:MXS130935 NHO130934:NHO130935 NRK130934:NRK130935 OBG130934:OBG130935 OLC130934:OLC130935 OUY130934:OUY130935 PEU130934:PEU130935 POQ130934:POQ130935 PYM130934:PYM130935 QII130934:QII130935 QSE130934:QSE130935 RCA130934:RCA130935 RLW130934:RLW130935 RVS130934:RVS130935 SFO130934:SFO130935 SPK130934:SPK130935 SZG130934:SZG130935 TJC130934:TJC130935 TSY130934:TSY130935 UCU130934:UCU130935 UMQ130934:UMQ130935 UWM130934:UWM130935 VGI130934:VGI130935 VQE130934:VQE130935 WAA130934:WAA130935 WJW130934:WJW130935 WTS130934:WTS130935 HG196470:HG196471 RC196470:RC196471 AAY196470:AAY196471 AKU196470:AKU196471 AUQ196470:AUQ196471 BEM196470:BEM196471 BOI196470:BOI196471 BYE196470:BYE196471 CIA196470:CIA196471 CRW196470:CRW196471 DBS196470:DBS196471 DLO196470:DLO196471 DVK196470:DVK196471 EFG196470:EFG196471 EPC196470:EPC196471 EYY196470:EYY196471 FIU196470:FIU196471 FSQ196470:FSQ196471 GCM196470:GCM196471 GMI196470:GMI196471 GWE196470:GWE196471 HGA196470:HGA196471 HPW196470:HPW196471 HZS196470:HZS196471 IJO196470:IJO196471 ITK196470:ITK196471 JDG196470:JDG196471 JNC196470:JNC196471 JWY196470:JWY196471 KGU196470:KGU196471 KQQ196470:KQQ196471 LAM196470:LAM196471 LKI196470:LKI196471 LUE196470:LUE196471 MEA196470:MEA196471 MNW196470:MNW196471 MXS196470:MXS196471 NHO196470:NHO196471 NRK196470:NRK196471 OBG196470:OBG196471 OLC196470:OLC196471 OUY196470:OUY196471 PEU196470:PEU196471 POQ196470:POQ196471 PYM196470:PYM196471 QII196470:QII196471 QSE196470:QSE196471 RCA196470:RCA196471 RLW196470:RLW196471 RVS196470:RVS196471 SFO196470:SFO196471 SPK196470:SPK196471 SZG196470:SZG196471 TJC196470:TJC196471 TSY196470:TSY196471 UCU196470:UCU196471 UMQ196470:UMQ196471 UWM196470:UWM196471 VGI196470:VGI196471 VQE196470:VQE196471 WAA196470:WAA196471 WJW196470:WJW196471 WTS196470:WTS196471 HG262006:HG262007 RC262006:RC262007 AAY262006:AAY262007 AKU262006:AKU262007 AUQ262006:AUQ262007 BEM262006:BEM262007 BOI262006:BOI262007 BYE262006:BYE262007 CIA262006:CIA262007 CRW262006:CRW262007 DBS262006:DBS262007 DLO262006:DLO262007 DVK262006:DVK262007 EFG262006:EFG262007 EPC262006:EPC262007 EYY262006:EYY262007 FIU262006:FIU262007 FSQ262006:FSQ262007 GCM262006:GCM262007 GMI262006:GMI262007 GWE262006:GWE262007 HGA262006:HGA262007 HPW262006:HPW262007 HZS262006:HZS262007 IJO262006:IJO262007 ITK262006:ITK262007 JDG262006:JDG262007 JNC262006:JNC262007 JWY262006:JWY262007 KGU262006:KGU262007 KQQ262006:KQQ262007 LAM262006:LAM262007 LKI262006:LKI262007 LUE262006:LUE262007 MEA262006:MEA262007 MNW262006:MNW262007 MXS262006:MXS262007 NHO262006:NHO262007 NRK262006:NRK262007 OBG262006:OBG262007 OLC262006:OLC262007 OUY262006:OUY262007 PEU262006:PEU262007 POQ262006:POQ262007 PYM262006:PYM262007 QII262006:QII262007 QSE262006:QSE262007 RCA262006:RCA262007 RLW262006:RLW262007 RVS262006:RVS262007 SFO262006:SFO262007 SPK262006:SPK262007 SZG262006:SZG262007 TJC262006:TJC262007 TSY262006:TSY262007 UCU262006:UCU262007 UMQ262006:UMQ262007 UWM262006:UWM262007 VGI262006:VGI262007 VQE262006:VQE262007 WAA262006:WAA262007 WJW262006:WJW262007 WTS262006:WTS262007 HG327542:HG327543 RC327542:RC327543 AAY327542:AAY327543 AKU327542:AKU327543 AUQ327542:AUQ327543 BEM327542:BEM327543 BOI327542:BOI327543 BYE327542:BYE327543 CIA327542:CIA327543 CRW327542:CRW327543 DBS327542:DBS327543 DLO327542:DLO327543 DVK327542:DVK327543 EFG327542:EFG327543 EPC327542:EPC327543 EYY327542:EYY327543 FIU327542:FIU327543 FSQ327542:FSQ327543 GCM327542:GCM327543 GMI327542:GMI327543 GWE327542:GWE327543 HGA327542:HGA327543 HPW327542:HPW327543 HZS327542:HZS327543 IJO327542:IJO327543 ITK327542:ITK327543 JDG327542:JDG327543 JNC327542:JNC327543 JWY327542:JWY327543 KGU327542:KGU327543 KQQ327542:KQQ327543 LAM327542:LAM327543 LKI327542:LKI327543 LUE327542:LUE327543 MEA327542:MEA327543 MNW327542:MNW327543 MXS327542:MXS327543 NHO327542:NHO327543 NRK327542:NRK327543 OBG327542:OBG327543 OLC327542:OLC327543 OUY327542:OUY327543 PEU327542:PEU327543 POQ327542:POQ327543 PYM327542:PYM327543 QII327542:QII327543 QSE327542:QSE327543 RCA327542:RCA327543 RLW327542:RLW327543 RVS327542:RVS327543 SFO327542:SFO327543 SPK327542:SPK327543 SZG327542:SZG327543 TJC327542:TJC327543 TSY327542:TSY327543 UCU327542:UCU327543 UMQ327542:UMQ327543 UWM327542:UWM327543 VGI327542:VGI327543 VQE327542:VQE327543 WAA327542:WAA327543 WJW327542:WJW327543 WTS327542:WTS327543 HG393078:HG393079 RC393078:RC393079 AAY393078:AAY393079 AKU393078:AKU393079 AUQ393078:AUQ393079 BEM393078:BEM393079 BOI393078:BOI393079 BYE393078:BYE393079 CIA393078:CIA393079 CRW393078:CRW393079 DBS393078:DBS393079 DLO393078:DLO393079 DVK393078:DVK393079 EFG393078:EFG393079 EPC393078:EPC393079 EYY393078:EYY393079 FIU393078:FIU393079 FSQ393078:FSQ393079 GCM393078:GCM393079 GMI393078:GMI393079 GWE393078:GWE393079 HGA393078:HGA393079 HPW393078:HPW393079 HZS393078:HZS393079 IJO393078:IJO393079 ITK393078:ITK393079 JDG393078:JDG393079 JNC393078:JNC393079 JWY393078:JWY393079 KGU393078:KGU393079 KQQ393078:KQQ393079 LAM393078:LAM393079 LKI393078:LKI393079 LUE393078:LUE393079 MEA393078:MEA393079 MNW393078:MNW393079 MXS393078:MXS393079 NHO393078:NHO393079 NRK393078:NRK393079 OBG393078:OBG393079 OLC393078:OLC393079 OUY393078:OUY393079 PEU393078:PEU393079 POQ393078:POQ393079 PYM393078:PYM393079 QII393078:QII393079 QSE393078:QSE393079 RCA393078:RCA393079 RLW393078:RLW393079 RVS393078:RVS393079 SFO393078:SFO393079 SPK393078:SPK393079 SZG393078:SZG393079 TJC393078:TJC393079 TSY393078:TSY393079 UCU393078:UCU393079 UMQ393078:UMQ393079 UWM393078:UWM393079 VGI393078:VGI393079 VQE393078:VQE393079 WAA393078:WAA393079 WJW393078:WJW393079 WTS393078:WTS393079 HG458614:HG458615 RC458614:RC458615 AAY458614:AAY458615 AKU458614:AKU458615 AUQ458614:AUQ458615 BEM458614:BEM458615 BOI458614:BOI458615 BYE458614:BYE458615 CIA458614:CIA458615 CRW458614:CRW458615 DBS458614:DBS458615 DLO458614:DLO458615 DVK458614:DVK458615 EFG458614:EFG458615 EPC458614:EPC458615 EYY458614:EYY458615 FIU458614:FIU458615 FSQ458614:FSQ458615 GCM458614:GCM458615 GMI458614:GMI458615 GWE458614:GWE458615 HGA458614:HGA458615 HPW458614:HPW458615 HZS458614:HZS458615 IJO458614:IJO458615 ITK458614:ITK458615 JDG458614:JDG458615 JNC458614:JNC458615 JWY458614:JWY458615 KGU458614:KGU458615 KQQ458614:KQQ458615 LAM458614:LAM458615 LKI458614:LKI458615 LUE458614:LUE458615 MEA458614:MEA458615 MNW458614:MNW458615 MXS458614:MXS458615 NHO458614:NHO458615 NRK458614:NRK458615 OBG458614:OBG458615 OLC458614:OLC458615 OUY458614:OUY458615 PEU458614:PEU458615 POQ458614:POQ458615 PYM458614:PYM458615 QII458614:QII458615 QSE458614:QSE458615 RCA458614:RCA458615 RLW458614:RLW458615 RVS458614:RVS458615 SFO458614:SFO458615 SPK458614:SPK458615 SZG458614:SZG458615 TJC458614:TJC458615 TSY458614:TSY458615 UCU458614:UCU458615 UMQ458614:UMQ458615 UWM458614:UWM458615 VGI458614:VGI458615 VQE458614:VQE458615 WAA458614:WAA458615 WJW458614:WJW458615 WTS458614:WTS458615 HG524150:HG524151 RC524150:RC524151 AAY524150:AAY524151 AKU524150:AKU524151 AUQ524150:AUQ524151 BEM524150:BEM524151 BOI524150:BOI524151 BYE524150:BYE524151 CIA524150:CIA524151 CRW524150:CRW524151 DBS524150:DBS524151 DLO524150:DLO524151 DVK524150:DVK524151 EFG524150:EFG524151 EPC524150:EPC524151 EYY524150:EYY524151 FIU524150:FIU524151 FSQ524150:FSQ524151 GCM524150:GCM524151 GMI524150:GMI524151 GWE524150:GWE524151 HGA524150:HGA524151 HPW524150:HPW524151 HZS524150:HZS524151 IJO524150:IJO524151 ITK524150:ITK524151 JDG524150:JDG524151 JNC524150:JNC524151 JWY524150:JWY524151 KGU524150:KGU524151 KQQ524150:KQQ524151 LAM524150:LAM524151 LKI524150:LKI524151 LUE524150:LUE524151 MEA524150:MEA524151 MNW524150:MNW524151 MXS524150:MXS524151 NHO524150:NHO524151 NRK524150:NRK524151 OBG524150:OBG524151 OLC524150:OLC524151 OUY524150:OUY524151 PEU524150:PEU524151 POQ524150:POQ524151 PYM524150:PYM524151 QII524150:QII524151 QSE524150:QSE524151 RCA524150:RCA524151 RLW524150:RLW524151 RVS524150:RVS524151 SFO524150:SFO524151 SPK524150:SPK524151 SZG524150:SZG524151 TJC524150:TJC524151 TSY524150:TSY524151 UCU524150:UCU524151 UMQ524150:UMQ524151 UWM524150:UWM524151 VGI524150:VGI524151 VQE524150:VQE524151 WAA524150:WAA524151 WJW524150:WJW524151 WTS524150:WTS524151 HG589686:HG589687 RC589686:RC589687 AAY589686:AAY589687 AKU589686:AKU589687 AUQ589686:AUQ589687 BEM589686:BEM589687 BOI589686:BOI589687 BYE589686:BYE589687 CIA589686:CIA589687 CRW589686:CRW589687 DBS589686:DBS589687 DLO589686:DLO589687 DVK589686:DVK589687 EFG589686:EFG589687 EPC589686:EPC589687 EYY589686:EYY589687 FIU589686:FIU589687 FSQ589686:FSQ589687 GCM589686:GCM589687 GMI589686:GMI589687 GWE589686:GWE589687 HGA589686:HGA589687 HPW589686:HPW589687 HZS589686:HZS589687 IJO589686:IJO589687 ITK589686:ITK589687 JDG589686:JDG589687 JNC589686:JNC589687 JWY589686:JWY589687 KGU589686:KGU589687 KQQ589686:KQQ589687 LAM589686:LAM589687 LKI589686:LKI589687 LUE589686:LUE589687 MEA589686:MEA589687 MNW589686:MNW589687 MXS589686:MXS589687 NHO589686:NHO589687 NRK589686:NRK589687 OBG589686:OBG589687 OLC589686:OLC589687 OUY589686:OUY589687 PEU589686:PEU589687 POQ589686:POQ589687 PYM589686:PYM589687 QII589686:QII589687 QSE589686:QSE589687 RCA589686:RCA589687 RLW589686:RLW589687 RVS589686:RVS589687 SFO589686:SFO589687 SPK589686:SPK589687 SZG589686:SZG589687 TJC589686:TJC589687 TSY589686:TSY589687 UCU589686:UCU589687 UMQ589686:UMQ589687 UWM589686:UWM589687 VGI589686:VGI589687 VQE589686:VQE589687 WAA589686:WAA589687 WJW589686:WJW589687 WTS589686:WTS589687 HG655222:HG655223 RC655222:RC655223 AAY655222:AAY655223 AKU655222:AKU655223 AUQ655222:AUQ655223 BEM655222:BEM655223 BOI655222:BOI655223 BYE655222:BYE655223 CIA655222:CIA655223 CRW655222:CRW655223 DBS655222:DBS655223 DLO655222:DLO655223 DVK655222:DVK655223 EFG655222:EFG655223 EPC655222:EPC655223 EYY655222:EYY655223 FIU655222:FIU655223 FSQ655222:FSQ655223 GCM655222:GCM655223 GMI655222:GMI655223 GWE655222:GWE655223 HGA655222:HGA655223 HPW655222:HPW655223 HZS655222:HZS655223 IJO655222:IJO655223 ITK655222:ITK655223 JDG655222:JDG655223 JNC655222:JNC655223 JWY655222:JWY655223 KGU655222:KGU655223 KQQ655222:KQQ655223 LAM655222:LAM655223 LKI655222:LKI655223 LUE655222:LUE655223 MEA655222:MEA655223 MNW655222:MNW655223 MXS655222:MXS655223 NHO655222:NHO655223 NRK655222:NRK655223 OBG655222:OBG655223 OLC655222:OLC655223 OUY655222:OUY655223 PEU655222:PEU655223 POQ655222:POQ655223 PYM655222:PYM655223 QII655222:QII655223 QSE655222:QSE655223 RCA655222:RCA655223 RLW655222:RLW655223 RVS655222:RVS655223 SFO655222:SFO655223 SPK655222:SPK655223 SZG655222:SZG655223 TJC655222:TJC655223 TSY655222:TSY655223 UCU655222:UCU655223 UMQ655222:UMQ655223 UWM655222:UWM655223 VGI655222:VGI655223 VQE655222:VQE655223 WAA655222:WAA655223 WJW655222:WJW655223 WTS655222:WTS655223 HG720758:HG720759 RC720758:RC720759 AAY720758:AAY720759 AKU720758:AKU720759 AUQ720758:AUQ720759 BEM720758:BEM720759 BOI720758:BOI720759 BYE720758:BYE720759 CIA720758:CIA720759 CRW720758:CRW720759 DBS720758:DBS720759 DLO720758:DLO720759 DVK720758:DVK720759 EFG720758:EFG720759 EPC720758:EPC720759 EYY720758:EYY720759 FIU720758:FIU720759 FSQ720758:FSQ720759 GCM720758:GCM720759 GMI720758:GMI720759 GWE720758:GWE720759 HGA720758:HGA720759 HPW720758:HPW720759 HZS720758:HZS720759 IJO720758:IJO720759 ITK720758:ITK720759 JDG720758:JDG720759 JNC720758:JNC720759 JWY720758:JWY720759 KGU720758:KGU720759 KQQ720758:KQQ720759 LAM720758:LAM720759 LKI720758:LKI720759 LUE720758:LUE720759 MEA720758:MEA720759 MNW720758:MNW720759 MXS720758:MXS720759 NHO720758:NHO720759 NRK720758:NRK720759 OBG720758:OBG720759 OLC720758:OLC720759 OUY720758:OUY720759 PEU720758:PEU720759 POQ720758:POQ720759 PYM720758:PYM720759 QII720758:QII720759 QSE720758:QSE720759 RCA720758:RCA720759 RLW720758:RLW720759 RVS720758:RVS720759 SFO720758:SFO720759 SPK720758:SPK720759 SZG720758:SZG720759 TJC720758:TJC720759 TSY720758:TSY720759 UCU720758:UCU720759 UMQ720758:UMQ720759 UWM720758:UWM720759 VGI720758:VGI720759 VQE720758:VQE720759 WAA720758:WAA720759 WJW720758:WJW720759 WTS720758:WTS720759 HG786294:HG786295 RC786294:RC786295 AAY786294:AAY786295 AKU786294:AKU786295 AUQ786294:AUQ786295 BEM786294:BEM786295 BOI786294:BOI786295 BYE786294:BYE786295 CIA786294:CIA786295 CRW786294:CRW786295 DBS786294:DBS786295 DLO786294:DLO786295 DVK786294:DVK786295 EFG786294:EFG786295 EPC786294:EPC786295 EYY786294:EYY786295 FIU786294:FIU786295 FSQ786294:FSQ786295 GCM786294:GCM786295 GMI786294:GMI786295 GWE786294:GWE786295 HGA786294:HGA786295 HPW786294:HPW786295 HZS786294:HZS786295 IJO786294:IJO786295 ITK786294:ITK786295 JDG786294:JDG786295 JNC786294:JNC786295 JWY786294:JWY786295 KGU786294:KGU786295 KQQ786294:KQQ786295 LAM786294:LAM786295 LKI786294:LKI786295 LUE786294:LUE786295 MEA786294:MEA786295 MNW786294:MNW786295 MXS786294:MXS786295 NHO786294:NHO786295 NRK786294:NRK786295 OBG786294:OBG786295 OLC786294:OLC786295 OUY786294:OUY786295 PEU786294:PEU786295 POQ786294:POQ786295 PYM786294:PYM786295 QII786294:QII786295 QSE786294:QSE786295 RCA786294:RCA786295 RLW786294:RLW786295 RVS786294:RVS786295 SFO786294:SFO786295 SPK786294:SPK786295 SZG786294:SZG786295 TJC786294:TJC786295 TSY786294:TSY786295 UCU786294:UCU786295 UMQ786294:UMQ786295 UWM786294:UWM786295 VGI786294:VGI786295 VQE786294:VQE786295 WAA786294:WAA786295 WJW786294:WJW786295 WTS786294:WTS786295 HG851830:HG851831 RC851830:RC851831 AAY851830:AAY851831 AKU851830:AKU851831 AUQ851830:AUQ851831 BEM851830:BEM851831 BOI851830:BOI851831 BYE851830:BYE851831 CIA851830:CIA851831 CRW851830:CRW851831 DBS851830:DBS851831 DLO851830:DLO851831 DVK851830:DVK851831 EFG851830:EFG851831 EPC851830:EPC851831 EYY851830:EYY851831 FIU851830:FIU851831 FSQ851830:FSQ851831 GCM851830:GCM851831 GMI851830:GMI851831 GWE851830:GWE851831 HGA851830:HGA851831 HPW851830:HPW851831 HZS851830:HZS851831 IJO851830:IJO851831 ITK851830:ITK851831 JDG851830:JDG851831 JNC851830:JNC851831 JWY851830:JWY851831 KGU851830:KGU851831 KQQ851830:KQQ851831 LAM851830:LAM851831 LKI851830:LKI851831 LUE851830:LUE851831 MEA851830:MEA851831 MNW851830:MNW851831 MXS851830:MXS851831 NHO851830:NHO851831 NRK851830:NRK851831 OBG851830:OBG851831 OLC851830:OLC851831 OUY851830:OUY851831 PEU851830:PEU851831 POQ851830:POQ851831 PYM851830:PYM851831 QII851830:QII851831 QSE851830:QSE851831 RCA851830:RCA851831 RLW851830:RLW851831 RVS851830:RVS851831 SFO851830:SFO851831 SPK851830:SPK851831 SZG851830:SZG851831 TJC851830:TJC851831 TSY851830:TSY851831 UCU851830:UCU851831 UMQ851830:UMQ851831 UWM851830:UWM851831 VGI851830:VGI851831 VQE851830:VQE851831 WAA851830:WAA851831 WJW851830:WJW851831 WTS851830:WTS851831 HG917366:HG917367 RC917366:RC917367 AAY917366:AAY917367 AKU917366:AKU917367 AUQ917366:AUQ917367 BEM917366:BEM917367 BOI917366:BOI917367 BYE917366:BYE917367 CIA917366:CIA917367 CRW917366:CRW917367 DBS917366:DBS917367 DLO917366:DLO917367 DVK917366:DVK917367 EFG917366:EFG917367 EPC917366:EPC917367 EYY917366:EYY917367 FIU917366:FIU917367 FSQ917366:FSQ917367 GCM917366:GCM917367 GMI917366:GMI917367 GWE917366:GWE917367 HGA917366:HGA917367 HPW917366:HPW917367 HZS917366:HZS917367 IJO917366:IJO917367 ITK917366:ITK917367 JDG917366:JDG917367 JNC917366:JNC917367 JWY917366:JWY917367 KGU917366:KGU917367 KQQ917366:KQQ917367 LAM917366:LAM917367 LKI917366:LKI917367 LUE917366:LUE917367 MEA917366:MEA917367 MNW917366:MNW917367 MXS917366:MXS917367 NHO917366:NHO917367 NRK917366:NRK917367 OBG917366:OBG917367 OLC917366:OLC917367 OUY917366:OUY917367 PEU917366:PEU917367 POQ917366:POQ917367 PYM917366:PYM917367 QII917366:QII917367 QSE917366:QSE917367 RCA917366:RCA917367 RLW917366:RLW917367 RVS917366:RVS917367 SFO917366:SFO917367 SPK917366:SPK917367 SZG917366:SZG917367 TJC917366:TJC917367 TSY917366:TSY917367 UCU917366:UCU917367 UMQ917366:UMQ917367 UWM917366:UWM917367 VGI917366:VGI917367 VQE917366:VQE917367 WAA917366:WAA917367 WJW917366:WJW917367 WTS917366:WTS917367 HG982902:HG982903 RC982902:RC982903 AAY982902:AAY982903 AKU982902:AKU982903 AUQ982902:AUQ982903 BEM982902:BEM982903 BOI982902:BOI982903 BYE982902:BYE982903 CIA982902:CIA982903 CRW982902:CRW982903 DBS982902:DBS982903 DLO982902:DLO982903 DVK982902:DVK982903 EFG982902:EFG982903 EPC982902:EPC982903 EYY982902:EYY982903 FIU982902:FIU982903 FSQ982902:FSQ982903 GCM982902:GCM982903 GMI982902:GMI982903 GWE982902:GWE982903 HGA982902:HGA982903 HPW982902:HPW982903 HZS982902:HZS982903 IJO982902:IJO982903 ITK982902:ITK982903 JDG982902:JDG982903 JNC982902:JNC982903 JWY982902:JWY982903 KGU982902:KGU982903 KQQ982902:KQQ982903 LAM982902:LAM982903 LKI982902:LKI982903 LUE982902:LUE982903 MEA982902:MEA982903 MNW982902:MNW982903 MXS982902:MXS982903 NHO982902:NHO982903 NRK982902:NRK982903 OBG982902:OBG982903 OLC982902:OLC982903 OUY982902:OUY982903 PEU982902:PEU982903 POQ982902:POQ982903 PYM982902:PYM982903 QII982902:QII982903 QSE982902:QSE982903 RCA982902:RCA982903 RLW982902:RLW982903 RVS982902:RVS982903 SFO982902:SFO982903 SPK982902:SPK982903 SZG982902:SZG982903 TJC982902:TJC982903 TSY982902:TSY982903 UCU982902:UCU982903 UMQ982902:UMQ982903 UWM982902:UWM982903 VGI982902:VGI982903 VQE982902:VQE982903 WAA982902:WAA982903 WJW982902:WJW982903 WTS982902:WTS982903 HD65387:HD65391 QZ65387:QZ65391 AAV65387:AAV65391 AKR65387:AKR65391 AUN65387:AUN65391 BEJ65387:BEJ65391 BOF65387:BOF65391 BYB65387:BYB65391 CHX65387:CHX65391 CRT65387:CRT65391 DBP65387:DBP65391 DLL65387:DLL65391 DVH65387:DVH65391 EFD65387:EFD65391 EOZ65387:EOZ65391 EYV65387:EYV65391 FIR65387:FIR65391 FSN65387:FSN65391 GCJ65387:GCJ65391 GMF65387:GMF65391 GWB65387:GWB65391 HFX65387:HFX65391 HPT65387:HPT65391 HZP65387:HZP65391 IJL65387:IJL65391 ITH65387:ITH65391 JDD65387:JDD65391 JMZ65387:JMZ65391 JWV65387:JWV65391 KGR65387:KGR65391 KQN65387:KQN65391 LAJ65387:LAJ65391 LKF65387:LKF65391 LUB65387:LUB65391 MDX65387:MDX65391 MNT65387:MNT65391 MXP65387:MXP65391 NHL65387:NHL65391 NRH65387:NRH65391 OBD65387:OBD65391 OKZ65387:OKZ65391 OUV65387:OUV65391 PER65387:PER65391 PON65387:PON65391 PYJ65387:PYJ65391 QIF65387:QIF65391 QSB65387:QSB65391 RBX65387:RBX65391 RLT65387:RLT65391 RVP65387:RVP65391 SFL65387:SFL65391 SPH65387:SPH65391 SZD65387:SZD65391 TIZ65387:TIZ65391 TSV65387:TSV65391 UCR65387:UCR65391 UMN65387:UMN65391 UWJ65387:UWJ65391 VGF65387:VGF65391 VQB65387:VQB65391 VZX65387:VZX65391 WJT65387:WJT65391 WTP65387:WTP65391 HD130923:HD130927 QZ130923:QZ130927 AAV130923:AAV130927 AKR130923:AKR130927 AUN130923:AUN130927 BEJ130923:BEJ130927 BOF130923:BOF130927 BYB130923:BYB130927 CHX130923:CHX130927 CRT130923:CRT130927 DBP130923:DBP130927 DLL130923:DLL130927 DVH130923:DVH130927 EFD130923:EFD130927 EOZ130923:EOZ130927 EYV130923:EYV130927 FIR130923:FIR130927 FSN130923:FSN130927 GCJ130923:GCJ130927 GMF130923:GMF130927 GWB130923:GWB130927 HFX130923:HFX130927 HPT130923:HPT130927 HZP130923:HZP130927 IJL130923:IJL130927 ITH130923:ITH130927 JDD130923:JDD130927 JMZ130923:JMZ130927 JWV130923:JWV130927 KGR130923:KGR130927 KQN130923:KQN130927 LAJ130923:LAJ130927 LKF130923:LKF130927 LUB130923:LUB130927 MDX130923:MDX130927 MNT130923:MNT130927 MXP130923:MXP130927 NHL130923:NHL130927 NRH130923:NRH130927 OBD130923:OBD130927 OKZ130923:OKZ130927 OUV130923:OUV130927 PER130923:PER130927 PON130923:PON130927 PYJ130923:PYJ130927 QIF130923:QIF130927 QSB130923:QSB130927 RBX130923:RBX130927 RLT130923:RLT130927 RVP130923:RVP130927 SFL130923:SFL130927 SPH130923:SPH130927 SZD130923:SZD130927 TIZ130923:TIZ130927 TSV130923:TSV130927 UCR130923:UCR130927 UMN130923:UMN130927 UWJ130923:UWJ130927 VGF130923:VGF130927 VQB130923:VQB130927 VZX130923:VZX130927 WJT130923:WJT130927 WTP130923:WTP130927 HD196459:HD196463 QZ196459:QZ196463 AAV196459:AAV196463 AKR196459:AKR196463 AUN196459:AUN196463 BEJ196459:BEJ196463 BOF196459:BOF196463 BYB196459:BYB196463 CHX196459:CHX196463 CRT196459:CRT196463 DBP196459:DBP196463 DLL196459:DLL196463 DVH196459:DVH196463 EFD196459:EFD196463 EOZ196459:EOZ196463 EYV196459:EYV196463 FIR196459:FIR196463 FSN196459:FSN196463 GCJ196459:GCJ196463 GMF196459:GMF196463 GWB196459:GWB196463 HFX196459:HFX196463 HPT196459:HPT196463 HZP196459:HZP196463 IJL196459:IJL196463 ITH196459:ITH196463 JDD196459:JDD196463 JMZ196459:JMZ196463 JWV196459:JWV196463 KGR196459:KGR196463 KQN196459:KQN196463 LAJ196459:LAJ196463 LKF196459:LKF196463 LUB196459:LUB196463 MDX196459:MDX196463 MNT196459:MNT196463 MXP196459:MXP196463 NHL196459:NHL196463 NRH196459:NRH196463 OBD196459:OBD196463 OKZ196459:OKZ196463 OUV196459:OUV196463 PER196459:PER196463 PON196459:PON196463 PYJ196459:PYJ196463 QIF196459:QIF196463 QSB196459:QSB196463 RBX196459:RBX196463 RLT196459:RLT196463 RVP196459:RVP196463 SFL196459:SFL196463 SPH196459:SPH196463 SZD196459:SZD196463 TIZ196459:TIZ196463 TSV196459:TSV196463 UCR196459:UCR196463 UMN196459:UMN196463 UWJ196459:UWJ196463 VGF196459:VGF196463 VQB196459:VQB196463 VZX196459:VZX196463 WJT196459:WJT196463 WTP196459:WTP196463 HD261995:HD261999 QZ261995:QZ261999 AAV261995:AAV261999 AKR261995:AKR261999 AUN261995:AUN261999 BEJ261995:BEJ261999 BOF261995:BOF261999 BYB261995:BYB261999 CHX261995:CHX261999 CRT261995:CRT261999 DBP261995:DBP261999 DLL261995:DLL261999 DVH261995:DVH261999 EFD261995:EFD261999 EOZ261995:EOZ261999 EYV261995:EYV261999 FIR261995:FIR261999 FSN261995:FSN261999 GCJ261995:GCJ261999 GMF261995:GMF261999 GWB261995:GWB261999 HFX261995:HFX261999 HPT261995:HPT261999 HZP261995:HZP261999 IJL261995:IJL261999 ITH261995:ITH261999 JDD261995:JDD261999 JMZ261995:JMZ261999 JWV261995:JWV261999 KGR261995:KGR261999 KQN261995:KQN261999 LAJ261995:LAJ261999 LKF261995:LKF261999 LUB261995:LUB261999 MDX261995:MDX261999 MNT261995:MNT261999 MXP261995:MXP261999 NHL261995:NHL261999 NRH261995:NRH261999 OBD261995:OBD261999 OKZ261995:OKZ261999 OUV261995:OUV261999 PER261995:PER261999 PON261995:PON261999 PYJ261995:PYJ261999 QIF261995:QIF261999 QSB261995:QSB261999 RBX261995:RBX261999 RLT261995:RLT261999 RVP261995:RVP261999 SFL261995:SFL261999 SPH261995:SPH261999 SZD261995:SZD261999 TIZ261995:TIZ261999 TSV261995:TSV261999 UCR261995:UCR261999 UMN261995:UMN261999 UWJ261995:UWJ261999 VGF261995:VGF261999 VQB261995:VQB261999 VZX261995:VZX261999 WJT261995:WJT261999 WTP261995:WTP261999 HD327531:HD327535 QZ327531:QZ327535 AAV327531:AAV327535 AKR327531:AKR327535 AUN327531:AUN327535 BEJ327531:BEJ327535 BOF327531:BOF327535 BYB327531:BYB327535 CHX327531:CHX327535 CRT327531:CRT327535 DBP327531:DBP327535 DLL327531:DLL327535 DVH327531:DVH327535 EFD327531:EFD327535 EOZ327531:EOZ327535 EYV327531:EYV327535 FIR327531:FIR327535 FSN327531:FSN327535 GCJ327531:GCJ327535 GMF327531:GMF327535 GWB327531:GWB327535 HFX327531:HFX327535 HPT327531:HPT327535 HZP327531:HZP327535 IJL327531:IJL327535 ITH327531:ITH327535 JDD327531:JDD327535 JMZ327531:JMZ327535 JWV327531:JWV327535 KGR327531:KGR327535 KQN327531:KQN327535 LAJ327531:LAJ327535 LKF327531:LKF327535 LUB327531:LUB327535 MDX327531:MDX327535 MNT327531:MNT327535 MXP327531:MXP327535 NHL327531:NHL327535 NRH327531:NRH327535 OBD327531:OBD327535 OKZ327531:OKZ327535 OUV327531:OUV327535 PER327531:PER327535 PON327531:PON327535 PYJ327531:PYJ327535 QIF327531:QIF327535 QSB327531:QSB327535 RBX327531:RBX327535 RLT327531:RLT327535 RVP327531:RVP327535 SFL327531:SFL327535 SPH327531:SPH327535 SZD327531:SZD327535 TIZ327531:TIZ327535 TSV327531:TSV327535 UCR327531:UCR327535 UMN327531:UMN327535 UWJ327531:UWJ327535 VGF327531:VGF327535 VQB327531:VQB327535 VZX327531:VZX327535 WJT327531:WJT327535 WTP327531:WTP327535 HD393067:HD393071 QZ393067:QZ393071 AAV393067:AAV393071 AKR393067:AKR393071 AUN393067:AUN393071 BEJ393067:BEJ393071 BOF393067:BOF393071 BYB393067:BYB393071 CHX393067:CHX393071 CRT393067:CRT393071 DBP393067:DBP393071 DLL393067:DLL393071 DVH393067:DVH393071 EFD393067:EFD393071 EOZ393067:EOZ393071 EYV393067:EYV393071 FIR393067:FIR393071 FSN393067:FSN393071 GCJ393067:GCJ393071 GMF393067:GMF393071 GWB393067:GWB393071 HFX393067:HFX393071 HPT393067:HPT393071 HZP393067:HZP393071 IJL393067:IJL393071 ITH393067:ITH393071 JDD393067:JDD393071 JMZ393067:JMZ393071 JWV393067:JWV393071 KGR393067:KGR393071 KQN393067:KQN393071 LAJ393067:LAJ393071 LKF393067:LKF393071 LUB393067:LUB393071 MDX393067:MDX393071 MNT393067:MNT393071 MXP393067:MXP393071 NHL393067:NHL393071 NRH393067:NRH393071 OBD393067:OBD393071 OKZ393067:OKZ393071 OUV393067:OUV393071 PER393067:PER393071 PON393067:PON393071 PYJ393067:PYJ393071 QIF393067:QIF393071 QSB393067:QSB393071 RBX393067:RBX393071 RLT393067:RLT393071 RVP393067:RVP393071 SFL393067:SFL393071 SPH393067:SPH393071 SZD393067:SZD393071 TIZ393067:TIZ393071 TSV393067:TSV393071 UCR393067:UCR393071 UMN393067:UMN393071 UWJ393067:UWJ393071 VGF393067:VGF393071 VQB393067:VQB393071 VZX393067:VZX393071 WJT393067:WJT393071 WTP393067:WTP393071 HD458603:HD458607 QZ458603:QZ458607 AAV458603:AAV458607 AKR458603:AKR458607 AUN458603:AUN458607 BEJ458603:BEJ458607 BOF458603:BOF458607 BYB458603:BYB458607 CHX458603:CHX458607 CRT458603:CRT458607 DBP458603:DBP458607 DLL458603:DLL458607 DVH458603:DVH458607 EFD458603:EFD458607 EOZ458603:EOZ458607 EYV458603:EYV458607 FIR458603:FIR458607 FSN458603:FSN458607 GCJ458603:GCJ458607 GMF458603:GMF458607 GWB458603:GWB458607 HFX458603:HFX458607 HPT458603:HPT458607 HZP458603:HZP458607 IJL458603:IJL458607 ITH458603:ITH458607 JDD458603:JDD458607 JMZ458603:JMZ458607 JWV458603:JWV458607 KGR458603:KGR458607 KQN458603:KQN458607 LAJ458603:LAJ458607 LKF458603:LKF458607 LUB458603:LUB458607 MDX458603:MDX458607 MNT458603:MNT458607 MXP458603:MXP458607 NHL458603:NHL458607 NRH458603:NRH458607 OBD458603:OBD458607 OKZ458603:OKZ458607 OUV458603:OUV458607 PER458603:PER458607 PON458603:PON458607 PYJ458603:PYJ458607 QIF458603:QIF458607 QSB458603:QSB458607 RBX458603:RBX458607 RLT458603:RLT458607 RVP458603:RVP458607 SFL458603:SFL458607 SPH458603:SPH458607 SZD458603:SZD458607 TIZ458603:TIZ458607 TSV458603:TSV458607 UCR458603:UCR458607 UMN458603:UMN458607 UWJ458603:UWJ458607 VGF458603:VGF458607 VQB458603:VQB458607 VZX458603:VZX458607 WJT458603:WJT458607 WTP458603:WTP458607 HD524139:HD524143 QZ524139:QZ524143 AAV524139:AAV524143 AKR524139:AKR524143 AUN524139:AUN524143 BEJ524139:BEJ524143 BOF524139:BOF524143 BYB524139:BYB524143 CHX524139:CHX524143 CRT524139:CRT524143 DBP524139:DBP524143 DLL524139:DLL524143 DVH524139:DVH524143 EFD524139:EFD524143 EOZ524139:EOZ524143 EYV524139:EYV524143 FIR524139:FIR524143 FSN524139:FSN524143 GCJ524139:GCJ524143 GMF524139:GMF524143 GWB524139:GWB524143 HFX524139:HFX524143 HPT524139:HPT524143 HZP524139:HZP524143 IJL524139:IJL524143 ITH524139:ITH524143 JDD524139:JDD524143 JMZ524139:JMZ524143 JWV524139:JWV524143 KGR524139:KGR524143 KQN524139:KQN524143 LAJ524139:LAJ524143 LKF524139:LKF524143 LUB524139:LUB524143 MDX524139:MDX524143 MNT524139:MNT524143 MXP524139:MXP524143 NHL524139:NHL524143 NRH524139:NRH524143 OBD524139:OBD524143 OKZ524139:OKZ524143 OUV524139:OUV524143 PER524139:PER524143 PON524139:PON524143 PYJ524139:PYJ524143 QIF524139:QIF524143 QSB524139:QSB524143 RBX524139:RBX524143 RLT524139:RLT524143 RVP524139:RVP524143 SFL524139:SFL524143 SPH524139:SPH524143 SZD524139:SZD524143 TIZ524139:TIZ524143 TSV524139:TSV524143 UCR524139:UCR524143 UMN524139:UMN524143 UWJ524139:UWJ524143 VGF524139:VGF524143 VQB524139:VQB524143 VZX524139:VZX524143 WJT524139:WJT524143 WTP524139:WTP524143 HD589675:HD589679 QZ589675:QZ589679 AAV589675:AAV589679 AKR589675:AKR589679 AUN589675:AUN589679 BEJ589675:BEJ589679 BOF589675:BOF589679 BYB589675:BYB589679 CHX589675:CHX589679 CRT589675:CRT589679 DBP589675:DBP589679 DLL589675:DLL589679 DVH589675:DVH589679 EFD589675:EFD589679 EOZ589675:EOZ589679 EYV589675:EYV589679 FIR589675:FIR589679 FSN589675:FSN589679 GCJ589675:GCJ589679 GMF589675:GMF589679 GWB589675:GWB589679 HFX589675:HFX589679 HPT589675:HPT589679 HZP589675:HZP589679 IJL589675:IJL589679 ITH589675:ITH589679 JDD589675:JDD589679 JMZ589675:JMZ589679 JWV589675:JWV589679 KGR589675:KGR589679 KQN589675:KQN589679 LAJ589675:LAJ589679 LKF589675:LKF589679 LUB589675:LUB589679 MDX589675:MDX589679 MNT589675:MNT589679 MXP589675:MXP589679 NHL589675:NHL589679 NRH589675:NRH589679 OBD589675:OBD589679 OKZ589675:OKZ589679 OUV589675:OUV589679 PER589675:PER589679 PON589675:PON589679 PYJ589675:PYJ589679 QIF589675:QIF589679 QSB589675:QSB589679 RBX589675:RBX589679 RLT589675:RLT589679 RVP589675:RVP589679 SFL589675:SFL589679 SPH589675:SPH589679 SZD589675:SZD589679 TIZ589675:TIZ589679 TSV589675:TSV589679 UCR589675:UCR589679 UMN589675:UMN589679 UWJ589675:UWJ589679 VGF589675:VGF589679 VQB589675:VQB589679 VZX589675:VZX589679 WJT589675:WJT589679 WTP589675:WTP589679 HD655211:HD655215 QZ655211:QZ655215 AAV655211:AAV655215 AKR655211:AKR655215 AUN655211:AUN655215 BEJ655211:BEJ655215 BOF655211:BOF655215 BYB655211:BYB655215 CHX655211:CHX655215 CRT655211:CRT655215 DBP655211:DBP655215 DLL655211:DLL655215 DVH655211:DVH655215 EFD655211:EFD655215 EOZ655211:EOZ655215 EYV655211:EYV655215 FIR655211:FIR655215 FSN655211:FSN655215 GCJ655211:GCJ655215 GMF655211:GMF655215 GWB655211:GWB655215 HFX655211:HFX655215 HPT655211:HPT655215 HZP655211:HZP655215 IJL655211:IJL655215 ITH655211:ITH655215 JDD655211:JDD655215 JMZ655211:JMZ655215 JWV655211:JWV655215 KGR655211:KGR655215 KQN655211:KQN655215 LAJ655211:LAJ655215 LKF655211:LKF655215 LUB655211:LUB655215 MDX655211:MDX655215 MNT655211:MNT655215 MXP655211:MXP655215 NHL655211:NHL655215 NRH655211:NRH655215 OBD655211:OBD655215 OKZ655211:OKZ655215 OUV655211:OUV655215 PER655211:PER655215 PON655211:PON655215 PYJ655211:PYJ655215 QIF655211:QIF655215 QSB655211:QSB655215 RBX655211:RBX655215 RLT655211:RLT655215 RVP655211:RVP655215 SFL655211:SFL655215 SPH655211:SPH655215 SZD655211:SZD655215 TIZ655211:TIZ655215 TSV655211:TSV655215 UCR655211:UCR655215 UMN655211:UMN655215 UWJ655211:UWJ655215 VGF655211:VGF655215 VQB655211:VQB655215 VZX655211:VZX655215 WJT655211:WJT655215 WTP655211:WTP655215 HD720747:HD720751 QZ720747:QZ720751 AAV720747:AAV720751 AKR720747:AKR720751 AUN720747:AUN720751 BEJ720747:BEJ720751 BOF720747:BOF720751 BYB720747:BYB720751 CHX720747:CHX720751 CRT720747:CRT720751 DBP720747:DBP720751 DLL720747:DLL720751 DVH720747:DVH720751 EFD720747:EFD720751 EOZ720747:EOZ720751 EYV720747:EYV720751 FIR720747:FIR720751 FSN720747:FSN720751 GCJ720747:GCJ720751 GMF720747:GMF720751 GWB720747:GWB720751 HFX720747:HFX720751 HPT720747:HPT720751 HZP720747:HZP720751 IJL720747:IJL720751 ITH720747:ITH720751 JDD720747:JDD720751 JMZ720747:JMZ720751 JWV720747:JWV720751 KGR720747:KGR720751 KQN720747:KQN720751 LAJ720747:LAJ720751 LKF720747:LKF720751 LUB720747:LUB720751 MDX720747:MDX720751 MNT720747:MNT720751 MXP720747:MXP720751 NHL720747:NHL720751 NRH720747:NRH720751 OBD720747:OBD720751 OKZ720747:OKZ720751 OUV720747:OUV720751 PER720747:PER720751 PON720747:PON720751 PYJ720747:PYJ720751 QIF720747:QIF720751 QSB720747:QSB720751 RBX720747:RBX720751 RLT720747:RLT720751 RVP720747:RVP720751 SFL720747:SFL720751 SPH720747:SPH720751 SZD720747:SZD720751 TIZ720747:TIZ720751 TSV720747:TSV720751 UCR720747:UCR720751 UMN720747:UMN720751 UWJ720747:UWJ720751 VGF720747:VGF720751 VQB720747:VQB720751 VZX720747:VZX720751 WJT720747:WJT720751 WTP720747:WTP720751 HD786283:HD786287 QZ786283:QZ786287 AAV786283:AAV786287 AKR786283:AKR786287 AUN786283:AUN786287 BEJ786283:BEJ786287 BOF786283:BOF786287 BYB786283:BYB786287 CHX786283:CHX786287 CRT786283:CRT786287 DBP786283:DBP786287 DLL786283:DLL786287 DVH786283:DVH786287 EFD786283:EFD786287 EOZ786283:EOZ786287 EYV786283:EYV786287 FIR786283:FIR786287 FSN786283:FSN786287 GCJ786283:GCJ786287 GMF786283:GMF786287 GWB786283:GWB786287 HFX786283:HFX786287 HPT786283:HPT786287 HZP786283:HZP786287 IJL786283:IJL786287 ITH786283:ITH786287 JDD786283:JDD786287 JMZ786283:JMZ786287 JWV786283:JWV786287 KGR786283:KGR786287 KQN786283:KQN786287 LAJ786283:LAJ786287 LKF786283:LKF786287 LUB786283:LUB786287 MDX786283:MDX786287 MNT786283:MNT786287 MXP786283:MXP786287 NHL786283:NHL786287 NRH786283:NRH786287 OBD786283:OBD786287 OKZ786283:OKZ786287 OUV786283:OUV786287 PER786283:PER786287 PON786283:PON786287 PYJ786283:PYJ786287 QIF786283:QIF786287 QSB786283:QSB786287 RBX786283:RBX786287 RLT786283:RLT786287 RVP786283:RVP786287 SFL786283:SFL786287 SPH786283:SPH786287 SZD786283:SZD786287 TIZ786283:TIZ786287 TSV786283:TSV786287 UCR786283:UCR786287 UMN786283:UMN786287 UWJ786283:UWJ786287 VGF786283:VGF786287 VQB786283:VQB786287 VZX786283:VZX786287 WJT786283:WJT786287 WTP786283:WTP786287 HD851819:HD851823 QZ851819:QZ851823 AAV851819:AAV851823 AKR851819:AKR851823 AUN851819:AUN851823 BEJ851819:BEJ851823 BOF851819:BOF851823 BYB851819:BYB851823 CHX851819:CHX851823 CRT851819:CRT851823 DBP851819:DBP851823 DLL851819:DLL851823 DVH851819:DVH851823 EFD851819:EFD851823 EOZ851819:EOZ851823 EYV851819:EYV851823 FIR851819:FIR851823 FSN851819:FSN851823 GCJ851819:GCJ851823 GMF851819:GMF851823 GWB851819:GWB851823 HFX851819:HFX851823 HPT851819:HPT851823 HZP851819:HZP851823 IJL851819:IJL851823 ITH851819:ITH851823 JDD851819:JDD851823 JMZ851819:JMZ851823 JWV851819:JWV851823 KGR851819:KGR851823 KQN851819:KQN851823 LAJ851819:LAJ851823 LKF851819:LKF851823 LUB851819:LUB851823 MDX851819:MDX851823 MNT851819:MNT851823 MXP851819:MXP851823 NHL851819:NHL851823 NRH851819:NRH851823 OBD851819:OBD851823 OKZ851819:OKZ851823 OUV851819:OUV851823 PER851819:PER851823 PON851819:PON851823 PYJ851819:PYJ851823 QIF851819:QIF851823 QSB851819:QSB851823 RBX851819:RBX851823 RLT851819:RLT851823 RVP851819:RVP851823 SFL851819:SFL851823 SPH851819:SPH851823 SZD851819:SZD851823 TIZ851819:TIZ851823 TSV851819:TSV851823 UCR851819:UCR851823 UMN851819:UMN851823 UWJ851819:UWJ851823 VGF851819:VGF851823 VQB851819:VQB851823 VZX851819:VZX851823 WJT851819:WJT851823 WTP851819:WTP851823 HD917355:HD917359 QZ917355:QZ917359 AAV917355:AAV917359 AKR917355:AKR917359 AUN917355:AUN917359 BEJ917355:BEJ917359 BOF917355:BOF917359 BYB917355:BYB917359 CHX917355:CHX917359 CRT917355:CRT917359 DBP917355:DBP917359 DLL917355:DLL917359 DVH917355:DVH917359 EFD917355:EFD917359 EOZ917355:EOZ917359 EYV917355:EYV917359 FIR917355:FIR917359 FSN917355:FSN917359 GCJ917355:GCJ917359 GMF917355:GMF917359 GWB917355:GWB917359 HFX917355:HFX917359 HPT917355:HPT917359 HZP917355:HZP917359 IJL917355:IJL917359 ITH917355:ITH917359 JDD917355:JDD917359 JMZ917355:JMZ917359 JWV917355:JWV917359 KGR917355:KGR917359 KQN917355:KQN917359 LAJ917355:LAJ917359 LKF917355:LKF917359 LUB917355:LUB917359 MDX917355:MDX917359 MNT917355:MNT917359 MXP917355:MXP917359 NHL917355:NHL917359 NRH917355:NRH917359 OBD917355:OBD917359 OKZ917355:OKZ917359 OUV917355:OUV917359 PER917355:PER917359 PON917355:PON917359 PYJ917355:PYJ917359 QIF917355:QIF917359 QSB917355:QSB917359 RBX917355:RBX917359 RLT917355:RLT917359 RVP917355:RVP917359 SFL917355:SFL917359 SPH917355:SPH917359 SZD917355:SZD917359 TIZ917355:TIZ917359 TSV917355:TSV917359 UCR917355:UCR917359 UMN917355:UMN917359 UWJ917355:UWJ917359 VGF917355:VGF917359 VQB917355:VQB917359 VZX917355:VZX917359 WJT917355:WJT917359 WTP917355:WTP917359 HD982891:HD982895 QZ982891:QZ982895 AAV982891:AAV982895 AKR982891:AKR982895 AUN982891:AUN982895 BEJ982891:BEJ982895 BOF982891:BOF982895 BYB982891:BYB982895 CHX982891:CHX982895 CRT982891:CRT982895 DBP982891:DBP982895 DLL982891:DLL982895 DVH982891:DVH982895 EFD982891:EFD982895 EOZ982891:EOZ982895 EYV982891:EYV982895 FIR982891:FIR982895 FSN982891:FSN982895 GCJ982891:GCJ982895 GMF982891:GMF982895 GWB982891:GWB982895 HFX982891:HFX982895 HPT982891:HPT982895 HZP982891:HZP982895 IJL982891:IJL982895 ITH982891:ITH982895 JDD982891:JDD982895 JMZ982891:JMZ982895 JWV982891:JWV982895 KGR982891:KGR982895 KQN982891:KQN982895 LAJ982891:LAJ982895 LKF982891:LKF982895 LUB982891:LUB982895 MDX982891:MDX982895 MNT982891:MNT982895 MXP982891:MXP982895 NHL982891:NHL982895 NRH982891:NRH982895 OBD982891:OBD982895 OKZ982891:OKZ982895 OUV982891:OUV982895 PER982891:PER982895 PON982891:PON982895 PYJ982891:PYJ982895 QIF982891:QIF982895 QSB982891:QSB982895 RBX982891:RBX982895 RLT982891:RLT982895 RVP982891:RVP982895 SFL982891:SFL982895 SPH982891:SPH982895 SZD982891:SZD982895 TIZ982891:TIZ982895 TSV982891:TSV982895 UCR982891:UCR982895 UMN982891:UMN982895 UWJ982891:UWJ982895 VGF982891:VGF982895 VQB982891:VQB982895 VZX982891:VZX982895 WJT982891:WJT982895 WTP982891:WTP982895 HD65393:HD65408 QZ65393:QZ65408 AAV65393:AAV65408 AKR65393:AKR65408 AUN65393:AUN65408 BEJ65393:BEJ65408 BOF65393:BOF65408 BYB65393:BYB65408 CHX65393:CHX65408 CRT65393:CRT65408 DBP65393:DBP65408 DLL65393:DLL65408 DVH65393:DVH65408 EFD65393:EFD65408 EOZ65393:EOZ65408 EYV65393:EYV65408 FIR65393:FIR65408 FSN65393:FSN65408 GCJ65393:GCJ65408 GMF65393:GMF65408 GWB65393:GWB65408 HFX65393:HFX65408 HPT65393:HPT65408 HZP65393:HZP65408 IJL65393:IJL65408 ITH65393:ITH65408 JDD65393:JDD65408 JMZ65393:JMZ65408 JWV65393:JWV65408 KGR65393:KGR65408 KQN65393:KQN65408 LAJ65393:LAJ65408 LKF65393:LKF65408 LUB65393:LUB65408 MDX65393:MDX65408 MNT65393:MNT65408 MXP65393:MXP65408 NHL65393:NHL65408 NRH65393:NRH65408 OBD65393:OBD65408 OKZ65393:OKZ65408 OUV65393:OUV65408 PER65393:PER65408 PON65393:PON65408 PYJ65393:PYJ65408 QIF65393:QIF65408 QSB65393:QSB65408 RBX65393:RBX65408 RLT65393:RLT65408 RVP65393:RVP65408 SFL65393:SFL65408 SPH65393:SPH65408 SZD65393:SZD65408 TIZ65393:TIZ65408 TSV65393:TSV65408 UCR65393:UCR65408 UMN65393:UMN65408 UWJ65393:UWJ65408 VGF65393:VGF65408 VQB65393:VQB65408 VZX65393:VZX65408 WJT65393:WJT65408 WTP65393:WTP65408 HD130929:HD130944 QZ130929:QZ130944 AAV130929:AAV130944 AKR130929:AKR130944 AUN130929:AUN130944 BEJ130929:BEJ130944 BOF130929:BOF130944 BYB130929:BYB130944 CHX130929:CHX130944 CRT130929:CRT130944 DBP130929:DBP130944 DLL130929:DLL130944 DVH130929:DVH130944 EFD130929:EFD130944 EOZ130929:EOZ130944 EYV130929:EYV130944 FIR130929:FIR130944 FSN130929:FSN130944 GCJ130929:GCJ130944 GMF130929:GMF130944 GWB130929:GWB130944 HFX130929:HFX130944 HPT130929:HPT130944 HZP130929:HZP130944 IJL130929:IJL130944 ITH130929:ITH130944 JDD130929:JDD130944 JMZ130929:JMZ130944 JWV130929:JWV130944 KGR130929:KGR130944 KQN130929:KQN130944 LAJ130929:LAJ130944 LKF130929:LKF130944 LUB130929:LUB130944 MDX130929:MDX130944 MNT130929:MNT130944 MXP130929:MXP130944 NHL130929:NHL130944 NRH130929:NRH130944 OBD130929:OBD130944 OKZ130929:OKZ130944 OUV130929:OUV130944 PER130929:PER130944 PON130929:PON130944 PYJ130929:PYJ130944 QIF130929:QIF130944 QSB130929:QSB130944 RBX130929:RBX130944 RLT130929:RLT130944 RVP130929:RVP130944 SFL130929:SFL130944 SPH130929:SPH130944 SZD130929:SZD130944 TIZ130929:TIZ130944 TSV130929:TSV130944 UCR130929:UCR130944 UMN130929:UMN130944 UWJ130929:UWJ130944 VGF130929:VGF130944 VQB130929:VQB130944 VZX130929:VZX130944 WJT130929:WJT130944 WTP130929:WTP130944 HD196465:HD196480 QZ196465:QZ196480 AAV196465:AAV196480 AKR196465:AKR196480 AUN196465:AUN196480 BEJ196465:BEJ196480 BOF196465:BOF196480 BYB196465:BYB196480 CHX196465:CHX196480 CRT196465:CRT196480 DBP196465:DBP196480 DLL196465:DLL196480 DVH196465:DVH196480 EFD196465:EFD196480 EOZ196465:EOZ196480 EYV196465:EYV196480 FIR196465:FIR196480 FSN196465:FSN196480 GCJ196465:GCJ196480 GMF196465:GMF196480 GWB196465:GWB196480 HFX196465:HFX196480 HPT196465:HPT196480 HZP196465:HZP196480 IJL196465:IJL196480 ITH196465:ITH196480 JDD196465:JDD196480 JMZ196465:JMZ196480 JWV196465:JWV196480 KGR196465:KGR196480 KQN196465:KQN196480 LAJ196465:LAJ196480 LKF196465:LKF196480 LUB196465:LUB196480 MDX196465:MDX196480 MNT196465:MNT196480 MXP196465:MXP196480 NHL196465:NHL196480 NRH196465:NRH196480 OBD196465:OBD196480 OKZ196465:OKZ196480 OUV196465:OUV196480 PER196465:PER196480 PON196465:PON196480 PYJ196465:PYJ196480 QIF196465:QIF196480 QSB196465:QSB196480 RBX196465:RBX196480 RLT196465:RLT196480 RVP196465:RVP196480 SFL196465:SFL196480 SPH196465:SPH196480 SZD196465:SZD196480 TIZ196465:TIZ196480 TSV196465:TSV196480 UCR196465:UCR196480 UMN196465:UMN196480 UWJ196465:UWJ196480 VGF196465:VGF196480 VQB196465:VQB196480 VZX196465:VZX196480 WJT196465:WJT196480 WTP196465:WTP196480 HD262001:HD262016 QZ262001:QZ262016 AAV262001:AAV262016 AKR262001:AKR262016 AUN262001:AUN262016 BEJ262001:BEJ262016 BOF262001:BOF262016 BYB262001:BYB262016 CHX262001:CHX262016 CRT262001:CRT262016 DBP262001:DBP262016 DLL262001:DLL262016 DVH262001:DVH262016 EFD262001:EFD262016 EOZ262001:EOZ262016 EYV262001:EYV262016 FIR262001:FIR262016 FSN262001:FSN262016 GCJ262001:GCJ262016 GMF262001:GMF262016 GWB262001:GWB262016 HFX262001:HFX262016 HPT262001:HPT262016 HZP262001:HZP262016 IJL262001:IJL262016 ITH262001:ITH262016 JDD262001:JDD262016 JMZ262001:JMZ262016 JWV262001:JWV262016 KGR262001:KGR262016 KQN262001:KQN262016 LAJ262001:LAJ262016 LKF262001:LKF262016 LUB262001:LUB262016 MDX262001:MDX262016 MNT262001:MNT262016 MXP262001:MXP262016 NHL262001:NHL262016 NRH262001:NRH262016 OBD262001:OBD262016 OKZ262001:OKZ262016 OUV262001:OUV262016 PER262001:PER262016 PON262001:PON262016 PYJ262001:PYJ262016 QIF262001:QIF262016 QSB262001:QSB262016 RBX262001:RBX262016 RLT262001:RLT262016 RVP262001:RVP262016 SFL262001:SFL262016 SPH262001:SPH262016 SZD262001:SZD262016 TIZ262001:TIZ262016 TSV262001:TSV262016 UCR262001:UCR262016 UMN262001:UMN262016 UWJ262001:UWJ262016 VGF262001:VGF262016 VQB262001:VQB262016 VZX262001:VZX262016 WJT262001:WJT262016 WTP262001:WTP262016 HD327537:HD327552 QZ327537:QZ327552 AAV327537:AAV327552 AKR327537:AKR327552 AUN327537:AUN327552 BEJ327537:BEJ327552 BOF327537:BOF327552 BYB327537:BYB327552 CHX327537:CHX327552 CRT327537:CRT327552 DBP327537:DBP327552 DLL327537:DLL327552 DVH327537:DVH327552 EFD327537:EFD327552 EOZ327537:EOZ327552 EYV327537:EYV327552 FIR327537:FIR327552 FSN327537:FSN327552 GCJ327537:GCJ327552 GMF327537:GMF327552 GWB327537:GWB327552 HFX327537:HFX327552 HPT327537:HPT327552 HZP327537:HZP327552 IJL327537:IJL327552 ITH327537:ITH327552 JDD327537:JDD327552 JMZ327537:JMZ327552 JWV327537:JWV327552 KGR327537:KGR327552 KQN327537:KQN327552 LAJ327537:LAJ327552 LKF327537:LKF327552 LUB327537:LUB327552 MDX327537:MDX327552 MNT327537:MNT327552 MXP327537:MXP327552 NHL327537:NHL327552 NRH327537:NRH327552 OBD327537:OBD327552 OKZ327537:OKZ327552 OUV327537:OUV327552 PER327537:PER327552 PON327537:PON327552 PYJ327537:PYJ327552 QIF327537:QIF327552 QSB327537:QSB327552 RBX327537:RBX327552 RLT327537:RLT327552 RVP327537:RVP327552 SFL327537:SFL327552 SPH327537:SPH327552 SZD327537:SZD327552 TIZ327537:TIZ327552 TSV327537:TSV327552 UCR327537:UCR327552 UMN327537:UMN327552 UWJ327537:UWJ327552 VGF327537:VGF327552 VQB327537:VQB327552 VZX327537:VZX327552 WJT327537:WJT327552 WTP327537:WTP327552 HD393073:HD393088 QZ393073:QZ393088 AAV393073:AAV393088 AKR393073:AKR393088 AUN393073:AUN393088 BEJ393073:BEJ393088 BOF393073:BOF393088 BYB393073:BYB393088 CHX393073:CHX393088 CRT393073:CRT393088 DBP393073:DBP393088 DLL393073:DLL393088 DVH393073:DVH393088 EFD393073:EFD393088 EOZ393073:EOZ393088 EYV393073:EYV393088 FIR393073:FIR393088 FSN393073:FSN393088 GCJ393073:GCJ393088 GMF393073:GMF393088 GWB393073:GWB393088 HFX393073:HFX393088 HPT393073:HPT393088 HZP393073:HZP393088 IJL393073:IJL393088 ITH393073:ITH393088 JDD393073:JDD393088 JMZ393073:JMZ393088 JWV393073:JWV393088 KGR393073:KGR393088 KQN393073:KQN393088 LAJ393073:LAJ393088 LKF393073:LKF393088 LUB393073:LUB393088 MDX393073:MDX393088 MNT393073:MNT393088 MXP393073:MXP393088 NHL393073:NHL393088 NRH393073:NRH393088 OBD393073:OBD393088 OKZ393073:OKZ393088 OUV393073:OUV393088 PER393073:PER393088 PON393073:PON393088 PYJ393073:PYJ393088 QIF393073:QIF393088 QSB393073:QSB393088 RBX393073:RBX393088 RLT393073:RLT393088 RVP393073:RVP393088 SFL393073:SFL393088 SPH393073:SPH393088 SZD393073:SZD393088 TIZ393073:TIZ393088 TSV393073:TSV393088 UCR393073:UCR393088 UMN393073:UMN393088 UWJ393073:UWJ393088 VGF393073:VGF393088 VQB393073:VQB393088 VZX393073:VZX393088 WJT393073:WJT393088 WTP393073:WTP393088 HD458609:HD458624 QZ458609:QZ458624 AAV458609:AAV458624 AKR458609:AKR458624 AUN458609:AUN458624 BEJ458609:BEJ458624 BOF458609:BOF458624 BYB458609:BYB458624 CHX458609:CHX458624 CRT458609:CRT458624 DBP458609:DBP458624 DLL458609:DLL458624 DVH458609:DVH458624 EFD458609:EFD458624 EOZ458609:EOZ458624 EYV458609:EYV458624 FIR458609:FIR458624 FSN458609:FSN458624 GCJ458609:GCJ458624 GMF458609:GMF458624 GWB458609:GWB458624 HFX458609:HFX458624 HPT458609:HPT458624 HZP458609:HZP458624 IJL458609:IJL458624 ITH458609:ITH458624 JDD458609:JDD458624 JMZ458609:JMZ458624 JWV458609:JWV458624 KGR458609:KGR458624 KQN458609:KQN458624 LAJ458609:LAJ458624 LKF458609:LKF458624 LUB458609:LUB458624 MDX458609:MDX458624 MNT458609:MNT458624 MXP458609:MXP458624 NHL458609:NHL458624 NRH458609:NRH458624 OBD458609:OBD458624 OKZ458609:OKZ458624 OUV458609:OUV458624 PER458609:PER458624 PON458609:PON458624 PYJ458609:PYJ458624 QIF458609:QIF458624 QSB458609:QSB458624 RBX458609:RBX458624 RLT458609:RLT458624 RVP458609:RVP458624 SFL458609:SFL458624 SPH458609:SPH458624 SZD458609:SZD458624 TIZ458609:TIZ458624 TSV458609:TSV458624 UCR458609:UCR458624 UMN458609:UMN458624 UWJ458609:UWJ458624 VGF458609:VGF458624 VQB458609:VQB458624 VZX458609:VZX458624 WJT458609:WJT458624 WTP458609:WTP458624 HD524145:HD524160 QZ524145:QZ524160 AAV524145:AAV524160 AKR524145:AKR524160 AUN524145:AUN524160 BEJ524145:BEJ524160 BOF524145:BOF524160 BYB524145:BYB524160 CHX524145:CHX524160 CRT524145:CRT524160 DBP524145:DBP524160 DLL524145:DLL524160 DVH524145:DVH524160 EFD524145:EFD524160 EOZ524145:EOZ524160 EYV524145:EYV524160 FIR524145:FIR524160 FSN524145:FSN524160 GCJ524145:GCJ524160 GMF524145:GMF524160 GWB524145:GWB524160 HFX524145:HFX524160 HPT524145:HPT524160 HZP524145:HZP524160 IJL524145:IJL524160 ITH524145:ITH524160 JDD524145:JDD524160 JMZ524145:JMZ524160 JWV524145:JWV524160 KGR524145:KGR524160 KQN524145:KQN524160 LAJ524145:LAJ524160 LKF524145:LKF524160 LUB524145:LUB524160 MDX524145:MDX524160 MNT524145:MNT524160 MXP524145:MXP524160 NHL524145:NHL524160 NRH524145:NRH524160 OBD524145:OBD524160 OKZ524145:OKZ524160 OUV524145:OUV524160 PER524145:PER524160 PON524145:PON524160 PYJ524145:PYJ524160 QIF524145:QIF524160 QSB524145:QSB524160 RBX524145:RBX524160 RLT524145:RLT524160 RVP524145:RVP524160 SFL524145:SFL524160 SPH524145:SPH524160 SZD524145:SZD524160 TIZ524145:TIZ524160 TSV524145:TSV524160 UCR524145:UCR524160 UMN524145:UMN524160 UWJ524145:UWJ524160 VGF524145:VGF524160 VQB524145:VQB524160 VZX524145:VZX524160 WJT524145:WJT524160 WTP524145:WTP524160 HD589681:HD589696 QZ589681:QZ589696 AAV589681:AAV589696 AKR589681:AKR589696 AUN589681:AUN589696 BEJ589681:BEJ589696 BOF589681:BOF589696 BYB589681:BYB589696 CHX589681:CHX589696 CRT589681:CRT589696 DBP589681:DBP589696 DLL589681:DLL589696 DVH589681:DVH589696 EFD589681:EFD589696 EOZ589681:EOZ589696 EYV589681:EYV589696 FIR589681:FIR589696 FSN589681:FSN589696 GCJ589681:GCJ589696 GMF589681:GMF589696 GWB589681:GWB589696 HFX589681:HFX589696 HPT589681:HPT589696 HZP589681:HZP589696 IJL589681:IJL589696 ITH589681:ITH589696 JDD589681:JDD589696 JMZ589681:JMZ589696 JWV589681:JWV589696 KGR589681:KGR589696 KQN589681:KQN589696 LAJ589681:LAJ589696 LKF589681:LKF589696 LUB589681:LUB589696 MDX589681:MDX589696 MNT589681:MNT589696 MXP589681:MXP589696 NHL589681:NHL589696 NRH589681:NRH589696 OBD589681:OBD589696 OKZ589681:OKZ589696 OUV589681:OUV589696 PER589681:PER589696 PON589681:PON589696 PYJ589681:PYJ589696 QIF589681:QIF589696 QSB589681:QSB589696 RBX589681:RBX589696 RLT589681:RLT589696 RVP589681:RVP589696 SFL589681:SFL589696 SPH589681:SPH589696 SZD589681:SZD589696 TIZ589681:TIZ589696 TSV589681:TSV589696 UCR589681:UCR589696 UMN589681:UMN589696 UWJ589681:UWJ589696 VGF589681:VGF589696 VQB589681:VQB589696 VZX589681:VZX589696 WJT589681:WJT589696 WTP589681:WTP589696 HD655217:HD655232 QZ655217:QZ655232 AAV655217:AAV655232 AKR655217:AKR655232 AUN655217:AUN655232 BEJ655217:BEJ655232 BOF655217:BOF655232 BYB655217:BYB655232 CHX655217:CHX655232 CRT655217:CRT655232 DBP655217:DBP655232 DLL655217:DLL655232 DVH655217:DVH655232 EFD655217:EFD655232 EOZ655217:EOZ655232 EYV655217:EYV655232 FIR655217:FIR655232 FSN655217:FSN655232 GCJ655217:GCJ655232 GMF655217:GMF655232 GWB655217:GWB655232 HFX655217:HFX655232 HPT655217:HPT655232 HZP655217:HZP655232 IJL655217:IJL655232 ITH655217:ITH655232 JDD655217:JDD655232 JMZ655217:JMZ655232 JWV655217:JWV655232 KGR655217:KGR655232 KQN655217:KQN655232 LAJ655217:LAJ655232 LKF655217:LKF655232 LUB655217:LUB655232 MDX655217:MDX655232 MNT655217:MNT655232 MXP655217:MXP655232 NHL655217:NHL655232 NRH655217:NRH655232 OBD655217:OBD655232 OKZ655217:OKZ655232 OUV655217:OUV655232 PER655217:PER655232 PON655217:PON655232 PYJ655217:PYJ655232 QIF655217:QIF655232 QSB655217:QSB655232 RBX655217:RBX655232 RLT655217:RLT655232 RVP655217:RVP655232 SFL655217:SFL655232 SPH655217:SPH655232 SZD655217:SZD655232 TIZ655217:TIZ655232 TSV655217:TSV655232 UCR655217:UCR655232 UMN655217:UMN655232 UWJ655217:UWJ655232 VGF655217:VGF655232 VQB655217:VQB655232 VZX655217:VZX655232 WJT655217:WJT655232 WTP655217:WTP655232 HD720753:HD720768 QZ720753:QZ720768 AAV720753:AAV720768 AKR720753:AKR720768 AUN720753:AUN720768 BEJ720753:BEJ720768 BOF720753:BOF720768 BYB720753:BYB720768 CHX720753:CHX720768 CRT720753:CRT720768 DBP720753:DBP720768 DLL720753:DLL720768 DVH720753:DVH720768 EFD720753:EFD720768 EOZ720753:EOZ720768 EYV720753:EYV720768 FIR720753:FIR720768 FSN720753:FSN720768 GCJ720753:GCJ720768 GMF720753:GMF720768 GWB720753:GWB720768 HFX720753:HFX720768 HPT720753:HPT720768 HZP720753:HZP720768 IJL720753:IJL720768 ITH720753:ITH720768 JDD720753:JDD720768 JMZ720753:JMZ720768 JWV720753:JWV720768 KGR720753:KGR720768 KQN720753:KQN720768 LAJ720753:LAJ720768 LKF720753:LKF720768 LUB720753:LUB720768 MDX720753:MDX720768 MNT720753:MNT720768 MXP720753:MXP720768 NHL720753:NHL720768 NRH720753:NRH720768 OBD720753:OBD720768 OKZ720753:OKZ720768 OUV720753:OUV720768 PER720753:PER720768 PON720753:PON720768 PYJ720753:PYJ720768 QIF720753:QIF720768 QSB720753:QSB720768 RBX720753:RBX720768 RLT720753:RLT720768 RVP720753:RVP720768 SFL720753:SFL720768 SPH720753:SPH720768 SZD720753:SZD720768 TIZ720753:TIZ720768 TSV720753:TSV720768 UCR720753:UCR720768 UMN720753:UMN720768 UWJ720753:UWJ720768 VGF720753:VGF720768 VQB720753:VQB720768 VZX720753:VZX720768 WJT720753:WJT720768 WTP720753:WTP720768 HD786289:HD786304 QZ786289:QZ786304 AAV786289:AAV786304 AKR786289:AKR786304 AUN786289:AUN786304 BEJ786289:BEJ786304 BOF786289:BOF786304 BYB786289:BYB786304 CHX786289:CHX786304 CRT786289:CRT786304 DBP786289:DBP786304 DLL786289:DLL786304 DVH786289:DVH786304 EFD786289:EFD786304 EOZ786289:EOZ786304 EYV786289:EYV786304 FIR786289:FIR786304 FSN786289:FSN786304 GCJ786289:GCJ786304 GMF786289:GMF786304 GWB786289:GWB786304 HFX786289:HFX786304 HPT786289:HPT786304 HZP786289:HZP786304 IJL786289:IJL786304 ITH786289:ITH786304 JDD786289:JDD786304 JMZ786289:JMZ786304 JWV786289:JWV786304 KGR786289:KGR786304 KQN786289:KQN786304 LAJ786289:LAJ786304 LKF786289:LKF786304 LUB786289:LUB786304 MDX786289:MDX786304 MNT786289:MNT786304 MXP786289:MXP786304 NHL786289:NHL786304 NRH786289:NRH786304 OBD786289:OBD786304 OKZ786289:OKZ786304 OUV786289:OUV786304 PER786289:PER786304 PON786289:PON786304 PYJ786289:PYJ786304 QIF786289:QIF786304 QSB786289:QSB786304 RBX786289:RBX786304 RLT786289:RLT786304 RVP786289:RVP786304 SFL786289:SFL786304 SPH786289:SPH786304 SZD786289:SZD786304 TIZ786289:TIZ786304 TSV786289:TSV786304 UCR786289:UCR786304 UMN786289:UMN786304 UWJ786289:UWJ786304 VGF786289:VGF786304 VQB786289:VQB786304 VZX786289:VZX786304 WJT786289:WJT786304 WTP786289:WTP786304 HD851825:HD851840 QZ851825:QZ851840 AAV851825:AAV851840 AKR851825:AKR851840 AUN851825:AUN851840 BEJ851825:BEJ851840 BOF851825:BOF851840 BYB851825:BYB851840 CHX851825:CHX851840 CRT851825:CRT851840 DBP851825:DBP851840 DLL851825:DLL851840 DVH851825:DVH851840 EFD851825:EFD851840 EOZ851825:EOZ851840 EYV851825:EYV851840 FIR851825:FIR851840 FSN851825:FSN851840 GCJ851825:GCJ851840 GMF851825:GMF851840 GWB851825:GWB851840 HFX851825:HFX851840 HPT851825:HPT851840 HZP851825:HZP851840 IJL851825:IJL851840 ITH851825:ITH851840 JDD851825:JDD851840 JMZ851825:JMZ851840 JWV851825:JWV851840 KGR851825:KGR851840 KQN851825:KQN851840 LAJ851825:LAJ851840 LKF851825:LKF851840 LUB851825:LUB851840 MDX851825:MDX851840 MNT851825:MNT851840 MXP851825:MXP851840 NHL851825:NHL851840 NRH851825:NRH851840 OBD851825:OBD851840 OKZ851825:OKZ851840 OUV851825:OUV851840 PER851825:PER851840 PON851825:PON851840 PYJ851825:PYJ851840 QIF851825:QIF851840 QSB851825:QSB851840 RBX851825:RBX851840 RLT851825:RLT851840 RVP851825:RVP851840 SFL851825:SFL851840 SPH851825:SPH851840 SZD851825:SZD851840 TIZ851825:TIZ851840 TSV851825:TSV851840 UCR851825:UCR851840 UMN851825:UMN851840 UWJ851825:UWJ851840 VGF851825:VGF851840 VQB851825:VQB851840 VZX851825:VZX851840 WJT851825:WJT851840 WTP851825:WTP851840 HD917361:HD917376 QZ917361:QZ917376 AAV917361:AAV917376 AKR917361:AKR917376 AUN917361:AUN917376 BEJ917361:BEJ917376 BOF917361:BOF917376 BYB917361:BYB917376 CHX917361:CHX917376 CRT917361:CRT917376 DBP917361:DBP917376 DLL917361:DLL917376 DVH917361:DVH917376 EFD917361:EFD917376 EOZ917361:EOZ917376 EYV917361:EYV917376 FIR917361:FIR917376 FSN917361:FSN917376 GCJ917361:GCJ917376 GMF917361:GMF917376 GWB917361:GWB917376 HFX917361:HFX917376 HPT917361:HPT917376 HZP917361:HZP917376 IJL917361:IJL917376 ITH917361:ITH917376 JDD917361:JDD917376 JMZ917361:JMZ917376 JWV917361:JWV917376 KGR917361:KGR917376 KQN917361:KQN917376 LAJ917361:LAJ917376 LKF917361:LKF917376 LUB917361:LUB917376 MDX917361:MDX917376 MNT917361:MNT917376 MXP917361:MXP917376 NHL917361:NHL917376 NRH917361:NRH917376 OBD917361:OBD917376 OKZ917361:OKZ917376 OUV917361:OUV917376 PER917361:PER917376 PON917361:PON917376 PYJ917361:PYJ917376 QIF917361:QIF917376 QSB917361:QSB917376 RBX917361:RBX917376 RLT917361:RLT917376 RVP917361:RVP917376 SFL917361:SFL917376 SPH917361:SPH917376 SZD917361:SZD917376 TIZ917361:TIZ917376 TSV917361:TSV917376 UCR917361:UCR917376 UMN917361:UMN917376 UWJ917361:UWJ917376 VGF917361:VGF917376 VQB917361:VQB917376 VZX917361:VZX917376 WJT917361:WJT917376 WTP917361:WTP917376 HD982897:HD982912 QZ982897:QZ982912 AAV982897:AAV982912 AKR982897:AKR982912 AUN982897:AUN982912 BEJ982897:BEJ982912 BOF982897:BOF982912 BYB982897:BYB982912 CHX982897:CHX982912 CRT982897:CRT982912 DBP982897:DBP982912 DLL982897:DLL982912 DVH982897:DVH982912 EFD982897:EFD982912 EOZ982897:EOZ982912 EYV982897:EYV982912 FIR982897:FIR982912 FSN982897:FSN982912 GCJ982897:GCJ982912 GMF982897:GMF982912 GWB982897:GWB982912 HFX982897:HFX982912 HPT982897:HPT982912 HZP982897:HZP982912 IJL982897:IJL982912 ITH982897:ITH982912 JDD982897:JDD982912 JMZ982897:JMZ982912 JWV982897:JWV982912 KGR982897:KGR982912 KQN982897:KQN982912 LAJ982897:LAJ982912 LKF982897:LKF982912 LUB982897:LUB982912 MDX982897:MDX982912 MNT982897:MNT982912 MXP982897:MXP982912 NHL982897:NHL982912 NRH982897:NRH982912 OBD982897:OBD982912 OKZ982897:OKZ982912 OUV982897:OUV982912 PER982897:PER982912 PON982897:PON982912 PYJ982897:PYJ982912 QIF982897:QIF982912 QSB982897:QSB982912 RBX982897:RBX982912 RLT982897:RLT982912 RVP982897:RVP982912 SFL982897:SFL982912 SPH982897:SPH982912 SZD982897:SZD982912 TIZ982897:TIZ982912 TSV982897:TSV982912 UCR982897:UCR982912 UMN982897:UMN982912 UWJ982897:UWJ982912 VGF982897:VGF982912 VQB982897:VQB982912 VZX982897:VZX982912 WJT982897:WJT982912 WTP982897:WTP982912 HD65363:HD65383 QZ65363:QZ65383 AAV65363:AAV65383 AKR65363:AKR65383 AUN65363:AUN65383 BEJ65363:BEJ65383 BOF65363:BOF65383 BYB65363:BYB65383 CHX65363:CHX65383 CRT65363:CRT65383 DBP65363:DBP65383 DLL65363:DLL65383 DVH65363:DVH65383 EFD65363:EFD65383 EOZ65363:EOZ65383 EYV65363:EYV65383 FIR65363:FIR65383 FSN65363:FSN65383 GCJ65363:GCJ65383 GMF65363:GMF65383 GWB65363:GWB65383 HFX65363:HFX65383 HPT65363:HPT65383 HZP65363:HZP65383 IJL65363:IJL65383 ITH65363:ITH65383 JDD65363:JDD65383 JMZ65363:JMZ65383 JWV65363:JWV65383 KGR65363:KGR65383 KQN65363:KQN65383 LAJ65363:LAJ65383 LKF65363:LKF65383 LUB65363:LUB65383 MDX65363:MDX65383 MNT65363:MNT65383 MXP65363:MXP65383 NHL65363:NHL65383 NRH65363:NRH65383 OBD65363:OBD65383 OKZ65363:OKZ65383 OUV65363:OUV65383 PER65363:PER65383 PON65363:PON65383 PYJ65363:PYJ65383 QIF65363:QIF65383 QSB65363:QSB65383 RBX65363:RBX65383 RLT65363:RLT65383 RVP65363:RVP65383 SFL65363:SFL65383 SPH65363:SPH65383 SZD65363:SZD65383 TIZ65363:TIZ65383 TSV65363:TSV65383 UCR65363:UCR65383 UMN65363:UMN65383 UWJ65363:UWJ65383 VGF65363:VGF65383 VQB65363:VQB65383 VZX65363:VZX65383 WJT65363:WJT65383 WTP65363:WTP65383 HD130899:HD130919 QZ130899:QZ130919 AAV130899:AAV130919 AKR130899:AKR130919 AUN130899:AUN130919 BEJ130899:BEJ130919 BOF130899:BOF130919 BYB130899:BYB130919 CHX130899:CHX130919 CRT130899:CRT130919 DBP130899:DBP130919 DLL130899:DLL130919 DVH130899:DVH130919 EFD130899:EFD130919 EOZ130899:EOZ130919 EYV130899:EYV130919 FIR130899:FIR130919 FSN130899:FSN130919 GCJ130899:GCJ130919 GMF130899:GMF130919 GWB130899:GWB130919 HFX130899:HFX130919 HPT130899:HPT130919 HZP130899:HZP130919 IJL130899:IJL130919 ITH130899:ITH130919 JDD130899:JDD130919 JMZ130899:JMZ130919 JWV130899:JWV130919 KGR130899:KGR130919 KQN130899:KQN130919 LAJ130899:LAJ130919 LKF130899:LKF130919 LUB130899:LUB130919 MDX130899:MDX130919 MNT130899:MNT130919 MXP130899:MXP130919 NHL130899:NHL130919 NRH130899:NRH130919 OBD130899:OBD130919 OKZ130899:OKZ130919 OUV130899:OUV130919 PER130899:PER130919 PON130899:PON130919 PYJ130899:PYJ130919 QIF130899:QIF130919 QSB130899:QSB130919 RBX130899:RBX130919 RLT130899:RLT130919 RVP130899:RVP130919 SFL130899:SFL130919 SPH130899:SPH130919 SZD130899:SZD130919 TIZ130899:TIZ130919 TSV130899:TSV130919 UCR130899:UCR130919 UMN130899:UMN130919 UWJ130899:UWJ130919 VGF130899:VGF130919 VQB130899:VQB130919 VZX130899:VZX130919 WJT130899:WJT130919 WTP130899:WTP130919 HD196435:HD196455 QZ196435:QZ196455 AAV196435:AAV196455 AKR196435:AKR196455 AUN196435:AUN196455 BEJ196435:BEJ196455 BOF196435:BOF196455 BYB196435:BYB196455 CHX196435:CHX196455 CRT196435:CRT196455 DBP196435:DBP196455 DLL196435:DLL196455 DVH196435:DVH196455 EFD196435:EFD196455 EOZ196435:EOZ196455 EYV196435:EYV196455 FIR196435:FIR196455 FSN196435:FSN196455 GCJ196435:GCJ196455 GMF196435:GMF196455 GWB196435:GWB196455 HFX196435:HFX196455 HPT196435:HPT196455 HZP196435:HZP196455 IJL196435:IJL196455 ITH196435:ITH196455 JDD196435:JDD196455 JMZ196435:JMZ196455 JWV196435:JWV196455 KGR196435:KGR196455 KQN196435:KQN196455 LAJ196435:LAJ196455 LKF196435:LKF196455 LUB196435:LUB196455 MDX196435:MDX196455 MNT196435:MNT196455 MXP196435:MXP196455 NHL196435:NHL196455 NRH196435:NRH196455 OBD196435:OBD196455 OKZ196435:OKZ196455 OUV196435:OUV196455 PER196435:PER196455 PON196435:PON196455 PYJ196435:PYJ196455 QIF196435:QIF196455 QSB196435:QSB196455 RBX196435:RBX196455 RLT196435:RLT196455 RVP196435:RVP196455 SFL196435:SFL196455 SPH196435:SPH196455 SZD196435:SZD196455 TIZ196435:TIZ196455 TSV196435:TSV196455 UCR196435:UCR196455 UMN196435:UMN196455 UWJ196435:UWJ196455 VGF196435:VGF196455 VQB196435:VQB196455 VZX196435:VZX196455 WJT196435:WJT196455 WTP196435:WTP196455 HD261971:HD261991 QZ261971:QZ261991 AAV261971:AAV261991 AKR261971:AKR261991 AUN261971:AUN261991 BEJ261971:BEJ261991 BOF261971:BOF261991 BYB261971:BYB261991 CHX261971:CHX261991 CRT261971:CRT261991 DBP261971:DBP261991 DLL261971:DLL261991 DVH261971:DVH261991 EFD261971:EFD261991 EOZ261971:EOZ261991 EYV261971:EYV261991 FIR261971:FIR261991 FSN261971:FSN261991 GCJ261971:GCJ261991 GMF261971:GMF261991 GWB261971:GWB261991 HFX261971:HFX261991 HPT261971:HPT261991 HZP261971:HZP261991 IJL261971:IJL261991 ITH261971:ITH261991 JDD261971:JDD261991 JMZ261971:JMZ261991 JWV261971:JWV261991 KGR261971:KGR261991 KQN261971:KQN261991 LAJ261971:LAJ261991 LKF261971:LKF261991 LUB261971:LUB261991 MDX261971:MDX261991 MNT261971:MNT261991 MXP261971:MXP261991 NHL261971:NHL261991 NRH261971:NRH261991 OBD261971:OBD261991 OKZ261971:OKZ261991 OUV261971:OUV261991 PER261971:PER261991 PON261971:PON261991 PYJ261971:PYJ261991 QIF261971:QIF261991 QSB261971:QSB261991 RBX261971:RBX261991 RLT261971:RLT261991 RVP261971:RVP261991 SFL261971:SFL261991 SPH261971:SPH261991 SZD261971:SZD261991 TIZ261971:TIZ261991 TSV261971:TSV261991 UCR261971:UCR261991 UMN261971:UMN261991 UWJ261971:UWJ261991 VGF261971:VGF261991 VQB261971:VQB261991 VZX261971:VZX261991 WJT261971:WJT261991 WTP261971:WTP261991 HD327507:HD327527 QZ327507:QZ327527 AAV327507:AAV327527 AKR327507:AKR327527 AUN327507:AUN327527 BEJ327507:BEJ327527 BOF327507:BOF327527 BYB327507:BYB327527 CHX327507:CHX327527 CRT327507:CRT327527 DBP327507:DBP327527 DLL327507:DLL327527 DVH327507:DVH327527 EFD327507:EFD327527 EOZ327507:EOZ327527 EYV327507:EYV327527 FIR327507:FIR327527 FSN327507:FSN327527 GCJ327507:GCJ327527 GMF327507:GMF327527 GWB327507:GWB327527 HFX327507:HFX327527 HPT327507:HPT327527 HZP327507:HZP327527 IJL327507:IJL327527 ITH327507:ITH327527 JDD327507:JDD327527 JMZ327507:JMZ327527 JWV327507:JWV327527 KGR327507:KGR327527 KQN327507:KQN327527 LAJ327507:LAJ327527 LKF327507:LKF327527 LUB327507:LUB327527 MDX327507:MDX327527 MNT327507:MNT327527 MXP327507:MXP327527 NHL327507:NHL327527 NRH327507:NRH327527 OBD327507:OBD327527 OKZ327507:OKZ327527 OUV327507:OUV327527 PER327507:PER327527 PON327507:PON327527 PYJ327507:PYJ327527 QIF327507:QIF327527 QSB327507:QSB327527 RBX327507:RBX327527 RLT327507:RLT327527 RVP327507:RVP327527 SFL327507:SFL327527 SPH327507:SPH327527 SZD327507:SZD327527 TIZ327507:TIZ327527 TSV327507:TSV327527 UCR327507:UCR327527 UMN327507:UMN327527 UWJ327507:UWJ327527 VGF327507:VGF327527 VQB327507:VQB327527 VZX327507:VZX327527 WJT327507:WJT327527 WTP327507:WTP327527 HD393043:HD393063 QZ393043:QZ393063 AAV393043:AAV393063 AKR393043:AKR393063 AUN393043:AUN393063 BEJ393043:BEJ393063 BOF393043:BOF393063 BYB393043:BYB393063 CHX393043:CHX393063 CRT393043:CRT393063 DBP393043:DBP393063 DLL393043:DLL393063 DVH393043:DVH393063 EFD393043:EFD393063 EOZ393043:EOZ393063 EYV393043:EYV393063 FIR393043:FIR393063 FSN393043:FSN393063 GCJ393043:GCJ393063 GMF393043:GMF393063 GWB393043:GWB393063 HFX393043:HFX393063 HPT393043:HPT393063 HZP393043:HZP393063 IJL393043:IJL393063 ITH393043:ITH393063 JDD393043:JDD393063 JMZ393043:JMZ393063 JWV393043:JWV393063 KGR393043:KGR393063 KQN393043:KQN393063 LAJ393043:LAJ393063 LKF393043:LKF393063 LUB393043:LUB393063 MDX393043:MDX393063 MNT393043:MNT393063 MXP393043:MXP393063 NHL393043:NHL393063 NRH393043:NRH393063 OBD393043:OBD393063 OKZ393043:OKZ393063 OUV393043:OUV393063 PER393043:PER393063 PON393043:PON393063 PYJ393043:PYJ393063 QIF393043:QIF393063 QSB393043:QSB393063 RBX393043:RBX393063 RLT393043:RLT393063 RVP393043:RVP393063 SFL393043:SFL393063 SPH393043:SPH393063 SZD393043:SZD393063 TIZ393043:TIZ393063 TSV393043:TSV393063 UCR393043:UCR393063 UMN393043:UMN393063 UWJ393043:UWJ393063 VGF393043:VGF393063 VQB393043:VQB393063 VZX393043:VZX393063 WJT393043:WJT393063 WTP393043:WTP393063 HD458579:HD458599 QZ458579:QZ458599 AAV458579:AAV458599 AKR458579:AKR458599 AUN458579:AUN458599 BEJ458579:BEJ458599 BOF458579:BOF458599 BYB458579:BYB458599 CHX458579:CHX458599 CRT458579:CRT458599 DBP458579:DBP458599 DLL458579:DLL458599 DVH458579:DVH458599 EFD458579:EFD458599 EOZ458579:EOZ458599 EYV458579:EYV458599 FIR458579:FIR458599 FSN458579:FSN458599 GCJ458579:GCJ458599 GMF458579:GMF458599 GWB458579:GWB458599 HFX458579:HFX458599 HPT458579:HPT458599 HZP458579:HZP458599 IJL458579:IJL458599 ITH458579:ITH458599 JDD458579:JDD458599 JMZ458579:JMZ458599 JWV458579:JWV458599 KGR458579:KGR458599 KQN458579:KQN458599 LAJ458579:LAJ458599 LKF458579:LKF458599 LUB458579:LUB458599 MDX458579:MDX458599 MNT458579:MNT458599 MXP458579:MXP458599 NHL458579:NHL458599 NRH458579:NRH458599 OBD458579:OBD458599 OKZ458579:OKZ458599 OUV458579:OUV458599 PER458579:PER458599 PON458579:PON458599 PYJ458579:PYJ458599 QIF458579:QIF458599 QSB458579:QSB458599 RBX458579:RBX458599 RLT458579:RLT458599 RVP458579:RVP458599 SFL458579:SFL458599 SPH458579:SPH458599 SZD458579:SZD458599 TIZ458579:TIZ458599 TSV458579:TSV458599 UCR458579:UCR458599 UMN458579:UMN458599 UWJ458579:UWJ458599 VGF458579:VGF458599 VQB458579:VQB458599 VZX458579:VZX458599 WJT458579:WJT458599 WTP458579:WTP458599 HD524115:HD524135 QZ524115:QZ524135 AAV524115:AAV524135 AKR524115:AKR524135 AUN524115:AUN524135 BEJ524115:BEJ524135 BOF524115:BOF524135 BYB524115:BYB524135 CHX524115:CHX524135 CRT524115:CRT524135 DBP524115:DBP524135 DLL524115:DLL524135 DVH524115:DVH524135 EFD524115:EFD524135 EOZ524115:EOZ524135 EYV524115:EYV524135 FIR524115:FIR524135 FSN524115:FSN524135 GCJ524115:GCJ524135 GMF524115:GMF524135 GWB524115:GWB524135 HFX524115:HFX524135 HPT524115:HPT524135 HZP524115:HZP524135 IJL524115:IJL524135 ITH524115:ITH524135 JDD524115:JDD524135 JMZ524115:JMZ524135 JWV524115:JWV524135 KGR524115:KGR524135 KQN524115:KQN524135 LAJ524115:LAJ524135 LKF524115:LKF524135 LUB524115:LUB524135 MDX524115:MDX524135 MNT524115:MNT524135 MXP524115:MXP524135 NHL524115:NHL524135 NRH524115:NRH524135 OBD524115:OBD524135 OKZ524115:OKZ524135 OUV524115:OUV524135 PER524115:PER524135 PON524115:PON524135 PYJ524115:PYJ524135 QIF524115:QIF524135 QSB524115:QSB524135 RBX524115:RBX524135 RLT524115:RLT524135 RVP524115:RVP524135 SFL524115:SFL524135 SPH524115:SPH524135 SZD524115:SZD524135 TIZ524115:TIZ524135 TSV524115:TSV524135 UCR524115:UCR524135 UMN524115:UMN524135 UWJ524115:UWJ524135 VGF524115:VGF524135 VQB524115:VQB524135 VZX524115:VZX524135 WJT524115:WJT524135 WTP524115:WTP524135 HD589651:HD589671 QZ589651:QZ589671 AAV589651:AAV589671 AKR589651:AKR589671 AUN589651:AUN589671 BEJ589651:BEJ589671 BOF589651:BOF589671 BYB589651:BYB589671 CHX589651:CHX589671 CRT589651:CRT589671 DBP589651:DBP589671 DLL589651:DLL589671 DVH589651:DVH589671 EFD589651:EFD589671 EOZ589651:EOZ589671 EYV589651:EYV589671 FIR589651:FIR589671 FSN589651:FSN589671 GCJ589651:GCJ589671 GMF589651:GMF589671 GWB589651:GWB589671 HFX589651:HFX589671 HPT589651:HPT589671 HZP589651:HZP589671 IJL589651:IJL589671 ITH589651:ITH589671 JDD589651:JDD589671 JMZ589651:JMZ589671 JWV589651:JWV589671 KGR589651:KGR589671 KQN589651:KQN589671 LAJ589651:LAJ589671 LKF589651:LKF589671 LUB589651:LUB589671 MDX589651:MDX589671 MNT589651:MNT589671 MXP589651:MXP589671 NHL589651:NHL589671 NRH589651:NRH589671 OBD589651:OBD589671 OKZ589651:OKZ589671 OUV589651:OUV589671 PER589651:PER589671 PON589651:PON589671 PYJ589651:PYJ589671 QIF589651:QIF589671 QSB589651:QSB589671 RBX589651:RBX589671 RLT589651:RLT589671 RVP589651:RVP589671 SFL589651:SFL589671 SPH589651:SPH589671 SZD589651:SZD589671 TIZ589651:TIZ589671 TSV589651:TSV589671 UCR589651:UCR589671 UMN589651:UMN589671 UWJ589651:UWJ589671 VGF589651:VGF589671 VQB589651:VQB589671 VZX589651:VZX589671 WJT589651:WJT589671 WTP589651:WTP589671 HD655187:HD655207 QZ655187:QZ655207 AAV655187:AAV655207 AKR655187:AKR655207 AUN655187:AUN655207 BEJ655187:BEJ655207 BOF655187:BOF655207 BYB655187:BYB655207 CHX655187:CHX655207 CRT655187:CRT655207 DBP655187:DBP655207 DLL655187:DLL655207 DVH655187:DVH655207 EFD655187:EFD655207 EOZ655187:EOZ655207 EYV655187:EYV655207 FIR655187:FIR655207 FSN655187:FSN655207 GCJ655187:GCJ655207 GMF655187:GMF655207 GWB655187:GWB655207 HFX655187:HFX655207 HPT655187:HPT655207 HZP655187:HZP655207 IJL655187:IJL655207 ITH655187:ITH655207 JDD655187:JDD655207 JMZ655187:JMZ655207 JWV655187:JWV655207 KGR655187:KGR655207 KQN655187:KQN655207 LAJ655187:LAJ655207 LKF655187:LKF655207 LUB655187:LUB655207 MDX655187:MDX655207 MNT655187:MNT655207 MXP655187:MXP655207 NHL655187:NHL655207 NRH655187:NRH655207 OBD655187:OBD655207 OKZ655187:OKZ655207 OUV655187:OUV655207 PER655187:PER655207 PON655187:PON655207 PYJ655187:PYJ655207 QIF655187:QIF655207 QSB655187:QSB655207 RBX655187:RBX655207 RLT655187:RLT655207 RVP655187:RVP655207 SFL655187:SFL655207 SPH655187:SPH655207 SZD655187:SZD655207 TIZ655187:TIZ655207 TSV655187:TSV655207 UCR655187:UCR655207 UMN655187:UMN655207 UWJ655187:UWJ655207 VGF655187:VGF655207 VQB655187:VQB655207 VZX655187:VZX655207 WJT655187:WJT655207 WTP655187:WTP655207 HD720723:HD720743 QZ720723:QZ720743 AAV720723:AAV720743 AKR720723:AKR720743 AUN720723:AUN720743 BEJ720723:BEJ720743 BOF720723:BOF720743 BYB720723:BYB720743 CHX720723:CHX720743 CRT720723:CRT720743 DBP720723:DBP720743 DLL720723:DLL720743 DVH720723:DVH720743 EFD720723:EFD720743 EOZ720723:EOZ720743 EYV720723:EYV720743 FIR720723:FIR720743 FSN720723:FSN720743 GCJ720723:GCJ720743 GMF720723:GMF720743 GWB720723:GWB720743 HFX720723:HFX720743 HPT720723:HPT720743 HZP720723:HZP720743 IJL720723:IJL720743 ITH720723:ITH720743 JDD720723:JDD720743 JMZ720723:JMZ720743 JWV720723:JWV720743 KGR720723:KGR720743 KQN720723:KQN720743 LAJ720723:LAJ720743 LKF720723:LKF720743 LUB720723:LUB720743 MDX720723:MDX720743 MNT720723:MNT720743 MXP720723:MXP720743 NHL720723:NHL720743 NRH720723:NRH720743 OBD720723:OBD720743 OKZ720723:OKZ720743 OUV720723:OUV720743 PER720723:PER720743 PON720723:PON720743 PYJ720723:PYJ720743 QIF720723:QIF720743 QSB720723:QSB720743 RBX720723:RBX720743 RLT720723:RLT720743 RVP720723:RVP720743 SFL720723:SFL720743 SPH720723:SPH720743 SZD720723:SZD720743 TIZ720723:TIZ720743 TSV720723:TSV720743 UCR720723:UCR720743 UMN720723:UMN720743 UWJ720723:UWJ720743 VGF720723:VGF720743 VQB720723:VQB720743 VZX720723:VZX720743 WJT720723:WJT720743 WTP720723:WTP720743 HD786259:HD786279 QZ786259:QZ786279 AAV786259:AAV786279 AKR786259:AKR786279 AUN786259:AUN786279 BEJ786259:BEJ786279 BOF786259:BOF786279 BYB786259:BYB786279 CHX786259:CHX786279 CRT786259:CRT786279 DBP786259:DBP786279 DLL786259:DLL786279 DVH786259:DVH786279 EFD786259:EFD786279 EOZ786259:EOZ786279 EYV786259:EYV786279 FIR786259:FIR786279 FSN786259:FSN786279 GCJ786259:GCJ786279 GMF786259:GMF786279 GWB786259:GWB786279 HFX786259:HFX786279 HPT786259:HPT786279 HZP786259:HZP786279 IJL786259:IJL786279 ITH786259:ITH786279 JDD786259:JDD786279 JMZ786259:JMZ786279 JWV786259:JWV786279 KGR786259:KGR786279 KQN786259:KQN786279 LAJ786259:LAJ786279 LKF786259:LKF786279 LUB786259:LUB786279 MDX786259:MDX786279 MNT786259:MNT786279 MXP786259:MXP786279 NHL786259:NHL786279 NRH786259:NRH786279 OBD786259:OBD786279 OKZ786259:OKZ786279 OUV786259:OUV786279 PER786259:PER786279 PON786259:PON786279 PYJ786259:PYJ786279 QIF786259:QIF786279 QSB786259:QSB786279 RBX786259:RBX786279 RLT786259:RLT786279 RVP786259:RVP786279 SFL786259:SFL786279 SPH786259:SPH786279 SZD786259:SZD786279 TIZ786259:TIZ786279 TSV786259:TSV786279 UCR786259:UCR786279 UMN786259:UMN786279 UWJ786259:UWJ786279 VGF786259:VGF786279 VQB786259:VQB786279 VZX786259:VZX786279 WJT786259:WJT786279 WTP786259:WTP786279 HD851795:HD851815 QZ851795:QZ851815 AAV851795:AAV851815 AKR851795:AKR851815 AUN851795:AUN851815 BEJ851795:BEJ851815 BOF851795:BOF851815 BYB851795:BYB851815 CHX851795:CHX851815 CRT851795:CRT851815 DBP851795:DBP851815 DLL851795:DLL851815 DVH851795:DVH851815 EFD851795:EFD851815 EOZ851795:EOZ851815 EYV851795:EYV851815 FIR851795:FIR851815 FSN851795:FSN851815 GCJ851795:GCJ851815 GMF851795:GMF851815 GWB851795:GWB851815 HFX851795:HFX851815 HPT851795:HPT851815 HZP851795:HZP851815 IJL851795:IJL851815 ITH851795:ITH851815 JDD851795:JDD851815 JMZ851795:JMZ851815 JWV851795:JWV851815 KGR851795:KGR851815 KQN851795:KQN851815 LAJ851795:LAJ851815 LKF851795:LKF851815 LUB851795:LUB851815 MDX851795:MDX851815 MNT851795:MNT851815 MXP851795:MXP851815 NHL851795:NHL851815 NRH851795:NRH851815 OBD851795:OBD851815 OKZ851795:OKZ851815 OUV851795:OUV851815 PER851795:PER851815 PON851795:PON851815 PYJ851795:PYJ851815 QIF851795:QIF851815 QSB851795:QSB851815 RBX851795:RBX851815 RLT851795:RLT851815 RVP851795:RVP851815 SFL851795:SFL851815 SPH851795:SPH851815 SZD851795:SZD851815 TIZ851795:TIZ851815 TSV851795:TSV851815 UCR851795:UCR851815 UMN851795:UMN851815 UWJ851795:UWJ851815 VGF851795:VGF851815 VQB851795:VQB851815 VZX851795:VZX851815 WJT851795:WJT851815 WTP851795:WTP851815 HD917331:HD917351 QZ917331:QZ917351 AAV917331:AAV917351 AKR917331:AKR917351 AUN917331:AUN917351 BEJ917331:BEJ917351 BOF917331:BOF917351 BYB917331:BYB917351 CHX917331:CHX917351 CRT917331:CRT917351 DBP917331:DBP917351 DLL917331:DLL917351 DVH917331:DVH917351 EFD917331:EFD917351 EOZ917331:EOZ917351 EYV917331:EYV917351 FIR917331:FIR917351 FSN917331:FSN917351 GCJ917331:GCJ917351 GMF917331:GMF917351 GWB917331:GWB917351 HFX917331:HFX917351 HPT917331:HPT917351 HZP917331:HZP917351 IJL917331:IJL917351 ITH917331:ITH917351 JDD917331:JDD917351 JMZ917331:JMZ917351 JWV917331:JWV917351 KGR917331:KGR917351 KQN917331:KQN917351 LAJ917331:LAJ917351 LKF917331:LKF917351 LUB917331:LUB917351 MDX917331:MDX917351 MNT917331:MNT917351 MXP917331:MXP917351 NHL917331:NHL917351 NRH917331:NRH917351 OBD917331:OBD917351 OKZ917331:OKZ917351 OUV917331:OUV917351 PER917331:PER917351 PON917331:PON917351 PYJ917331:PYJ917351 QIF917331:QIF917351 QSB917331:QSB917351 RBX917331:RBX917351 RLT917331:RLT917351 RVP917331:RVP917351 SFL917331:SFL917351 SPH917331:SPH917351 SZD917331:SZD917351 TIZ917331:TIZ917351 TSV917331:TSV917351 UCR917331:UCR917351 UMN917331:UMN917351 UWJ917331:UWJ917351 VGF917331:VGF917351 VQB917331:VQB917351 VZX917331:VZX917351 WJT917331:WJT917351 WTP917331:WTP917351 HD982867:HD982887 QZ982867:QZ982887 AAV982867:AAV982887 AKR982867:AKR982887 AUN982867:AUN982887 BEJ982867:BEJ982887 BOF982867:BOF982887 BYB982867:BYB982887 CHX982867:CHX982887 CRT982867:CRT982887 DBP982867:DBP982887 DLL982867:DLL982887 DVH982867:DVH982887 EFD982867:EFD982887 EOZ982867:EOZ982887 EYV982867:EYV982887 FIR982867:FIR982887 FSN982867:FSN982887 GCJ982867:GCJ982887 GMF982867:GMF982887 GWB982867:GWB982887 HFX982867:HFX982887 HPT982867:HPT982887 HZP982867:HZP982887 IJL982867:IJL982887 ITH982867:ITH982887 JDD982867:JDD982887 JMZ982867:JMZ982887 JWV982867:JWV982887 KGR982867:KGR982887 KQN982867:KQN982887 LAJ982867:LAJ982887 LKF982867:LKF982887 LUB982867:LUB982887 MDX982867:MDX982887 MNT982867:MNT982887 MXP982867:MXP982887 NHL982867:NHL982887 NRH982867:NRH982887 OBD982867:OBD982887 OKZ982867:OKZ982887 OUV982867:OUV982887 PER982867:PER982887 PON982867:PON982887 PYJ982867:PYJ982887 QIF982867:QIF982887 QSB982867:QSB982887 RBX982867:RBX982887 RLT982867:RLT982887 RVP982867:RVP982887 SFL982867:SFL982887 SPH982867:SPH982887 SZD982867:SZD982887 TIZ982867:TIZ982887 TSV982867:TSV982887 UCR982867:UCR982887 UMN982867:UMN982887 UWJ982867:UWJ982887 VGF982867:VGF982887 VQB982867:VQB982887 VZX982867:VZX982887 WJT982867:WJT982887 WTP982867:WTP982887 HD51:HG51 QZ51:RC51 AAV51:AAY51 AKR51:AKU51 AUN51:AUQ51 BEJ51:BEM51 BOF51:BOI51 BYB51:BYE51 CHX51:CIA51 CRT51:CRW51 DBP51:DBS51 DLL51:DLO51 DVH51:DVK51 EFD51:EFG51 EOZ51:EPC51 EYV51:EYY51 FIR51:FIU51 FSN51:FSQ51 GCJ51:GCM51 GMF51:GMI51 GWB51:GWE51 HFX51:HGA51 HPT51:HPW51 HZP51:HZS51 IJL51:IJO51 ITH51:ITK51 JDD51:JDG51 JMZ51:JNC51 JWV51:JWY51 KGR51:KGU51 KQN51:KQQ51 LAJ51:LAM51 LKF51:LKI51 LUB51:LUE51 MDX51:MEA51 MNT51:MNW51 MXP51:MXS51 NHL51:NHO51 NRH51:NRK51 OBD51:OBG51 OKZ51:OLC51 OUV51:OUY51 PER51:PEU51 PON51:POQ51 PYJ51:PYM51 QIF51:QII51 QSB51:QSE51 RBX51:RCA51 RLT51:RLW51 RVP51:RVS51 SFL51:SFO51 SPH51:SPK51 SZD51:SZG51 TIZ51:TJC51 TSV51:TSY51 UCR51:UCU51 UMN51:UMQ51 UWJ51:UWM51 VGF51:VGI51 VQB51:VQE51 VZX51:WAA51 WJT51:WJW51 WTP51:WTS51 HD65392:HG65392 QZ65392:RC65392 AAV65392:AAY65392 AKR65392:AKU65392 AUN65392:AUQ65392 BEJ65392:BEM65392 BOF65392:BOI65392 BYB65392:BYE65392 CHX65392:CIA65392 CRT65392:CRW65392 DBP65392:DBS65392 DLL65392:DLO65392 DVH65392:DVK65392 EFD65392:EFG65392 EOZ65392:EPC65392 EYV65392:EYY65392 FIR65392:FIU65392 FSN65392:FSQ65392 GCJ65392:GCM65392 GMF65392:GMI65392 GWB65392:GWE65392 HFX65392:HGA65392 HPT65392:HPW65392 HZP65392:HZS65392 IJL65392:IJO65392 ITH65392:ITK65392 JDD65392:JDG65392 JMZ65392:JNC65392 JWV65392:JWY65392 KGR65392:KGU65392 KQN65392:KQQ65392 LAJ65392:LAM65392 LKF65392:LKI65392 LUB65392:LUE65392 MDX65392:MEA65392 MNT65392:MNW65392 MXP65392:MXS65392 NHL65392:NHO65392 NRH65392:NRK65392 OBD65392:OBG65392 OKZ65392:OLC65392 OUV65392:OUY65392 PER65392:PEU65392 PON65392:POQ65392 PYJ65392:PYM65392 QIF65392:QII65392 QSB65392:QSE65392 RBX65392:RCA65392 RLT65392:RLW65392 RVP65392:RVS65392 SFL65392:SFO65392 SPH65392:SPK65392 SZD65392:SZG65392 TIZ65392:TJC65392 TSV65392:TSY65392 UCR65392:UCU65392 UMN65392:UMQ65392 UWJ65392:UWM65392 VGF65392:VGI65392 VQB65392:VQE65392 VZX65392:WAA65392 WJT65392:WJW65392 WTP65392:WTS65392 HD130928:HG130928 QZ130928:RC130928 AAV130928:AAY130928 AKR130928:AKU130928 AUN130928:AUQ130928 BEJ130928:BEM130928 BOF130928:BOI130928 BYB130928:BYE130928 CHX130928:CIA130928 CRT130928:CRW130928 DBP130928:DBS130928 DLL130928:DLO130928 DVH130928:DVK130928 EFD130928:EFG130928 EOZ130928:EPC130928 EYV130928:EYY130928 FIR130928:FIU130928 FSN130928:FSQ130928 GCJ130928:GCM130928 GMF130928:GMI130928 GWB130928:GWE130928 HFX130928:HGA130928 HPT130928:HPW130928 HZP130928:HZS130928 IJL130928:IJO130928 ITH130928:ITK130928 JDD130928:JDG130928 JMZ130928:JNC130928 JWV130928:JWY130928 KGR130928:KGU130928 KQN130928:KQQ130928 LAJ130928:LAM130928 LKF130928:LKI130928 LUB130928:LUE130928 MDX130928:MEA130928 MNT130928:MNW130928 MXP130928:MXS130928 NHL130928:NHO130928 NRH130928:NRK130928 OBD130928:OBG130928 OKZ130928:OLC130928 OUV130928:OUY130928 PER130928:PEU130928 PON130928:POQ130928 PYJ130928:PYM130928 QIF130928:QII130928 QSB130928:QSE130928 RBX130928:RCA130928 RLT130928:RLW130928 RVP130928:RVS130928 SFL130928:SFO130928 SPH130928:SPK130928 SZD130928:SZG130928 TIZ130928:TJC130928 TSV130928:TSY130928 UCR130928:UCU130928 UMN130928:UMQ130928 UWJ130928:UWM130928 VGF130928:VGI130928 VQB130928:VQE130928 VZX130928:WAA130928 WJT130928:WJW130928 WTP130928:WTS130928 HD196464:HG196464 QZ196464:RC196464 AAV196464:AAY196464 AKR196464:AKU196464 AUN196464:AUQ196464 BEJ196464:BEM196464 BOF196464:BOI196464 BYB196464:BYE196464 CHX196464:CIA196464 CRT196464:CRW196464 DBP196464:DBS196464 DLL196464:DLO196464 DVH196464:DVK196464 EFD196464:EFG196464 EOZ196464:EPC196464 EYV196464:EYY196464 FIR196464:FIU196464 FSN196464:FSQ196464 GCJ196464:GCM196464 GMF196464:GMI196464 GWB196464:GWE196464 HFX196464:HGA196464 HPT196464:HPW196464 HZP196464:HZS196464 IJL196464:IJO196464 ITH196464:ITK196464 JDD196464:JDG196464 JMZ196464:JNC196464 JWV196464:JWY196464 KGR196464:KGU196464 KQN196464:KQQ196464 LAJ196464:LAM196464 LKF196464:LKI196464 LUB196464:LUE196464 MDX196464:MEA196464 MNT196464:MNW196464 MXP196464:MXS196464 NHL196464:NHO196464 NRH196464:NRK196464 OBD196464:OBG196464 OKZ196464:OLC196464 OUV196464:OUY196464 PER196464:PEU196464 PON196464:POQ196464 PYJ196464:PYM196464 QIF196464:QII196464 QSB196464:QSE196464 RBX196464:RCA196464 RLT196464:RLW196464 RVP196464:RVS196464 SFL196464:SFO196464 SPH196464:SPK196464 SZD196464:SZG196464 TIZ196464:TJC196464 TSV196464:TSY196464 UCR196464:UCU196464 UMN196464:UMQ196464 UWJ196464:UWM196464 VGF196464:VGI196464 VQB196464:VQE196464 VZX196464:WAA196464 WJT196464:WJW196464 WTP196464:WTS196464 HD262000:HG262000 QZ262000:RC262000 AAV262000:AAY262000 AKR262000:AKU262000 AUN262000:AUQ262000 BEJ262000:BEM262000 BOF262000:BOI262000 BYB262000:BYE262000 CHX262000:CIA262000 CRT262000:CRW262000 DBP262000:DBS262000 DLL262000:DLO262000 DVH262000:DVK262000 EFD262000:EFG262000 EOZ262000:EPC262000 EYV262000:EYY262000 FIR262000:FIU262000 FSN262000:FSQ262000 GCJ262000:GCM262000 GMF262000:GMI262000 GWB262000:GWE262000 HFX262000:HGA262000 HPT262000:HPW262000 HZP262000:HZS262000 IJL262000:IJO262000 ITH262000:ITK262000 JDD262000:JDG262000 JMZ262000:JNC262000 JWV262000:JWY262000 KGR262000:KGU262000 KQN262000:KQQ262000 LAJ262000:LAM262000 LKF262000:LKI262000 LUB262000:LUE262000 MDX262000:MEA262000 MNT262000:MNW262000 MXP262000:MXS262000 NHL262000:NHO262000 NRH262000:NRK262000 OBD262000:OBG262000 OKZ262000:OLC262000 OUV262000:OUY262000 PER262000:PEU262000 PON262000:POQ262000 PYJ262000:PYM262000 QIF262000:QII262000 QSB262000:QSE262000 RBX262000:RCA262000 RLT262000:RLW262000 RVP262000:RVS262000 SFL262000:SFO262000 SPH262000:SPK262000 SZD262000:SZG262000 TIZ262000:TJC262000 TSV262000:TSY262000 UCR262000:UCU262000 UMN262000:UMQ262000 UWJ262000:UWM262000 VGF262000:VGI262000 VQB262000:VQE262000 VZX262000:WAA262000 WJT262000:WJW262000 WTP262000:WTS262000 HD327536:HG327536 QZ327536:RC327536 AAV327536:AAY327536 AKR327536:AKU327536 AUN327536:AUQ327536 BEJ327536:BEM327536 BOF327536:BOI327536 BYB327536:BYE327536 CHX327536:CIA327536 CRT327536:CRW327536 DBP327536:DBS327536 DLL327536:DLO327536 DVH327536:DVK327536 EFD327536:EFG327536 EOZ327536:EPC327536 EYV327536:EYY327536 FIR327536:FIU327536 FSN327536:FSQ327536 GCJ327536:GCM327536 GMF327536:GMI327536 GWB327536:GWE327536 HFX327536:HGA327536 HPT327536:HPW327536 HZP327536:HZS327536 IJL327536:IJO327536 ITH327536:ITK327536 JDD327536:JDG327536 JMZ327536:JNC327536 JWV327536:JWY327536 KGR327536:KGU327536 KQN327536:KQQ327536 LAJ327536:LAM327536 LKF327536:LKI327536 LUB327536:LUE327536 MDX327536:MEA327536 MNT327536:MNW327536 MXP327536:MXS327536 NHL327536:NHO327536 NRH327536:NRK327536 OBD327536:OBG327536 OKZ327536:OLC327536 OUV327536:OUY327536 PER327536:PEU327536 PON327536:POQ327536 PYJ327536:PYM327536 QIF327536:QII327536 QSB327536:QSE327536 RBX327536:RCA327536 RLT327536:RLW327536 RVP327536:RVS327536 SFL327536:SFO327536 SPH327536:SPK327536 SZD327536:SZG327536 TIZ327536:TJC327536 TSV327536:TSY327536 UCR327536:UCU327536 UMN327536:UMQ327536 UWJ327536:UWM327536 VGF327536:VGI327536 VQB327536:VQE327536 VZX327536:WAA327536 WJT327536:WJW327536 WTP327536:WTS327536 HD393072:HG393072 QZ393072:RC393072 AAV393072:AAY393072 AKR393072:AKU393072 AUN393072:AUQ393072 BEJ393072:BEM393072 BOF393072:BOI393072 BYB393072:BYE393072 CHX393072:CIA393072 CRT393072:CRW393072 DBP393072:DBS393072 DLL393072:DLO393072 DVH393072:DVK393072 EFD393072:EFG393072 EOZ393072:EPC393072 EYV393072:EYY393072 FIR393072:FIU393072 FSN393072:FSQ393072 GCJ393072:GCM393072 GMF393072:GMI393072 GWB393072:GWE393072 HFX393072:HGA393072 HPT393072:HPW393072 HZP393072:HZS393072 IJL393072:IJO393072 ITH393072:ITK393072 JDD393072:JDG393072 JMZ393072:JNC393072 JWV393072:JWY393072 KGR393072:KGU393072 KQN393072:KQQ393072 LAJ393072:LAM393072 LKF393072:LKI393072 LUB393072:LUE393072 MDX393072:MEA393072 MNT393072:MNW393072 MXP393072:MXS393072 NHL393072:NHO393072 NRH393072:NRK393072 OBD393072:OBG393072 OKZ393072:OLC393072 OUV393072:OUY393072 PER393072:PEU393072 PON393072:POQ393072 PYJ393072:PYM393072 QIF393072:QII393072 QSB393072:QSE393072 RBX393072:RCA393072 RLT393072:RLW393072 RVP393072:RVS393072 SFL393072:SFO393072 SPH393072:SPK393072 SZD393072:SZG393072 TIZ393072:TJC393072 TSV393072:TSY393072 UCR393072:UCU393072 UMN393072:UMQ393072 UWJ393072:UWM393072 VGF393072:VGI393072 VQB393072:VQE393072 VZX393072:WAA393072 WJT393072:WJW393072 WTP393072:WTS393072 HD458608:HG458608 QZ458608:RC458608 AAV458608:AAY458608 AKR458608:AKU458608 AUN458608:AUQ458608 BEJ458608:BEM458608 BOF458608:BOI458608 BYB458608:BYE458608 CHX458608:CIA458608 CRT458608:CRW458608 DBP458608:DBS458608 DLL458608:DLO458608 DVH458608:DVK458608 EFD458608:EFG458608 EOZ458608:EPC458608 EYV458608:EYY458608 FIR458608:FIU458608 FSN458608:FSQ458608 GCJ458608:GCM458608 GMF458608:GMI458608 GWB458608:GWE458608 HFX458608:HGA458608 HPT458608:HPW458608 HZP458608:HZS458608 IJL458608:IJO458608 ITH458608:ITK458608 JDD458608:JDG458608 JMZ458608:JNC458608 JWV458608:JWY458608 KGR458608:KGU458608 KQN458608:KQQ458608 LAJ458608:LAM458608 LKF458608:LKI458608 LUB458608:LUE458608 MDX458608:MEA458608 MNT458608:MNW458608 MXP458608:MXS458608 NHL458608:NHO458608 NRH458608:NRK458608 OBD458608:OBG458608 OKZ458608:OLC458608 OUV458608:OUY458608 PER458608:PEU458608 PON458608:POQ458608 PYJ458608:PYM458608 QIF458608:QII458608 QSB458608:QSE458608 RBX458608:RCA458608 RLT458608:RLW458608 RVP458608:RVS458608 SFL458608:SFO458608 SPH458608:SPK458608 SZD458608:SZG458608 TIZ458608:TJC458608 TSV458608:TSY458608 UCR458608:UCU458608 UMN458608:UMQ458608 UWJ458608:UWM458608 VGF458608:VGI458608 VQB458608:VQE458608 VZX458608:WAA458608 WJT458608:WJW458608 WTP458608:WTS458608 HD524144:HG524144 QZ524144:RC524144 AAV524144:AAY524144 AKR524144:AKU524144 AUN524144:AUQ524144 BEJ524144:BEM524144 BOF524144:BOI524144 BYB524144:BYE524144 CHX524144:CIA524144 CRT524144:CRW524144 DBP524144:DBS524144 DLL524144:DLO524144 DVH524144:DVK524144 EFD524144:EFG524144 EOZ524144:EPC524144 EYV524144:EYY524144 FIR524144:FIU524144 FSN524144:FSQ524144 GCJ524144:GCM524144 GMF524144:GMI524144 GWB524144:GWE524144 HFX524144:HGA524144 HPT524144:HPW524144 HZP524144:HZS524144 IJL524144:IJO524144 ITH524144:ITK524144 JDD524144:JDG524144 JMZ524144:JNC524144 JWV524144:JWY524144 KGR524144:KGU524144 KQN524144:KQQ524144 LAJ524144:LAM524144 LKF524144:LKI524144 LUB524144:LUE524144 MDX524144:MEA524144 MNT524144:MNW524144 MXP524144:MXS524144 NHL524144:NHO524144 NRH524144:NRK524144 OBD524144:OBG524144 OKZ524144:OLC524144 OUV524144:OUY524144 PER524144:PEU524144 PON524144:POQ524144 PYJ524144:PYM524144 QIF524144:QII524144 QSB524144:QSE524144 RBX524144:RCA524144 RLT524144:RLW524144 RVP524144:RVS524144 SFL524144:SFO524144 SPH524144:SPK524144 SZD524144:SZG524144 TIZ524144:TJC524144 TSV524144:TSY524144 UCR524144:UCU524144 UMN524144:UMQ524144 UWJ524144:UWM524144 VGF524144:VGI524144 VQB524144:VQE524144 VZX524144:WAA524144 WJT524144:WJW524144 WTP524144:WTS524144 HD589680:HG589680 QZ589680:RC589680 AAV589680:AAY589680 AKR589680:AKU589680 AUN589680:AUQ589680 BEJ589680:BEM589680 BOF589680:BOI589680 BYB589680:BYE589680 CHX589680:CIA589680 CRT589680:CRW589680 DBP589680:DBS589680 DLL589680:DLO589680 DVH589680:DVK589680 EFD589680:EFG589680 EOZ589680:EPC589680 EYV589680:EYY589680 FIR589680:FIU589680 FSN589680:FSQ589680 GCJ589680:GCM589680 GMF589680:GMI589680 GWB589680:GWE589680 HFX589680:HGA589680 HPT589680:HPW589680 HZP589680:HZS589680 IJL589680:IJO589680 ITH589680:ITK589680 JDD589680:JDG589680 JMZ589680:JNC589680 JWV589680:JWY589680 KGR589680:KGU589680 KQN589680:KQQ589680 LAJ589680:LAM589680 LKF589680:LKI589680 LUB589680:LUE589680 MDX589680:MEA589680 MNT589680:MNW589680 MXP589680:MXS589680 NHL589680:NHO589680 NRH589680:NRK589680 OBD589680:OBG589680 OKZ589680:OLC589680 OUV589680:OUY589680 PER589680:PEU589680 PON589680:POQ589680 PYJ589680:PYM589680 QIF589680:QII589680 QSB589680:QSE589680 RBX589680:RCA589680 RLT589680:RLW589680 RVP589680:RVS589680 SFL589680:SFO589680 SPH589680:SPK589680 SZD589680:SZG589680 TIZ589680:TJC589680 TSV589680:TSY589680 UCR589680:UCU589680 UMN589680:UMQ589680 UWJ589680:UWM589680 VGF589680:VGI589680 VQB589680:VQE589680 VZX589680:WAA589680 WJT589680:WJW589680 WTP589680:WTS589680 HD655216:HG655216 QZ655216:RC655216 AAV655216:AAY655216 AKR655216:AKU655216 AUN655216:AUQ655216 BEJ655216:BEM655216 BOF655216:BOI655216 BYB655216:BYE655216 CHX655216:CIA655216 CRT655216:CRW655216 DBP655216:DBS655216 DLL655216:DLO655216 DVH655216:DVK655216 EFD655216:EFG655216 EOZ655216:EPC655216 EYV655216:EYY655216 FIR655216:FIU655216 FSN655216:FSQ655216 GCJ655216:GCM655216 GMF655216:GMI655216 GWB655216:GWE655216 HFX655216:HGA655216 HPT655216:HPW655216 HZP655216:HZS655216 IJL655216:IJO655216 ITH655216:ITK655216 JDD655216:JDG655216 JMZ655216:JNC655216 JWV655216:JWY655216 KGR655216:KGU655216 KQN655216:KQQ655216 LAJ655216:LAM655216 LKF655216:LKI655216 LUB655216:LUE655216 MDX655216:MEA655216 MNT655216:MNW655216 MXP655216:MXS655216 NHL655216:NHO655216 NRH655216:NRK655216 OBD655216:OBG655216 OKZ655216:OLC655216 OUV655216:OUY655216 PER655216:PEU655216 PON655216:POQ655216 PYJ655216:PYM655216 QIF655216:QII655216 QSB655216:QSE655216 RBX655216:RCA655216 RLT655216:RLW655216 RVP655216:RVS655216 SFL655216:SFO655216 SPH655216:SPK655216 SZD655216:SZG655216 TIZ655216:TJC655216 TSV655216:TSY655216 UCR655216:UCU655216 UMN655216:UMQ655216 UWJ655216:UWM655216 VGF655216:VGI655216 VQB655216:VQE655216 VZX655216:WAA655216 WJT655216:WJW655216 WTP655216:WTS655216 HD720752:HG720752 QZ720752:RC720752 AAV720752:AAY720752 AKR720752:AKU720752 AUN720752:AUQ720752 BEJ720752:BEM720752 BOF720752:BOI720752 BYB720752:BYE720752 CHX720752:CIA720752 CRT720752:CRW720752 DBP720752:DBS720752 DLL720752:DLO720752 DVH720752:DVK720752 EFD720752:EFG720752 EOZ720752:EPC720752 EYV720752:EYY720752 FIR720752:FIU720752 FSN720752:FSQ720752 GCJ720752:GCM720752 GMF720752:GMI720752 GWB720752:GWE720752 HFX720752:HGA720752 HPT720752:HPW720752 HZP720752:HZS720752 IJL720752:IJO720752 ITH720752:ITK720752 JDD720752:JDG720752 JMZ720752:JNC720752 JWV720752:JWY720752 KGR720752:KGU720752 KQN720752:KQQ720752 LAJ720752:LAM720752 LKF720752:LKI720752 LUB720752:LUE720752 MDX720752:MEA720752 MNT720752:MNW720752 MXP720752:MXS720752 NHL720752:NHO720752 NRH720752:NRK720752 OBD720752:OBG720752 OKZ720752:OLC720752 OUV720752:OUY720752 PER720752:PEU720752 PON720752:POQ720752 PYJ720752:PYM720752 QIF720752:QII720752 QSB720752:QSE720752 RBX720752:RCA720752 RLT720752:RLW720752 RVP720752:RVS720752 SFL720752:SFO720752 SPH720752:SPK720752 SZD720752:SZG720752 TIZ720752:TJC720752 TSV720752:TSY720752 UCR720752:UCU720752 UMN720752:UMQ720752 UWJ720752:UWM720752 VGF720752:VGI720752 VQB720752:VQE720752 VZX720752:WAA720752 WJT720752:WJW720752 WTP720752:WTS720752 HD786288:HG786288 QZ786288:RC786288 AAV786288:AAY786288 AKR786288:AKU786288 AUN786288:AUQ786288 BEJ786288:BEM786288 BOF786288:BOI786288 BYB786288:BYE786288 CHX786288:CIA786288 CRT786288:CRW786288 DBP786288:DBS786288 DLL786288:DLO786288 DVH786288:DVK786288 EFD786288:EFG786288 EOZ786288:EPC786288 EYV786288:EYY786288 FIR786288:FIU786288 FSN786288:FSQ786288 GCJ786288:GCM786288 GMF786288:GMI786288 GWB786288:GWE786288 HFX786288:HGA786288 HPT786288:HPW786288 HZP786288:HZS786288 IJL786288:IJO786288 ITH786288:ITK786288 JDD786288:JDG786288 JMZ786288:JNC786288 JWV786288:JWY786288 KGR786288:KGU786288 KQN786288:KQQ786288 LAJ786288:LAM786288 LKF786288:LKI786288 LUB786288:LUE786288 MDX786288:MEA786288 MNT786288:MNW786288 MXP786288:MXS786288 NHL786288:NHO786288 NRH786288:NRK786288 OBD786288:OBG786288 OKZ786288:OLC786288 OUV786288:OUY786288 PER786288:PEU786288 PON786288:POQ786288 PYJ786288:PYM786288 QIF786288:QII786288 QSB786288:QSE786288 RBX786288:RCA786288 RLT786288:RLW786288 RVP786288:RVS786288 SFL786288:SFO786288 SPH786288:SPK786288 SZD786288:SZG786288 TIZ786288:TJC786288 TSV786288:TSY786288 UCR786288:UCU786288 UMN786288:UMQ786288 UWJ786288:UWM786288 VGF786288:VGI786288 VQB786288:VQE786288 VZX786288:WAA786288 WJT786288:WJW786288 WTP786288:WTS786288 HD851824:HG851824 QZ851824:RC851824 AAV851824:AAY851824 AKR851824:AKU851824 AUN851824:AUQ851824 BEJ851824:BEM851824 BOF851824:BOI851824 BYB851824:BYE851824 CHX851824:CIA851824 CRT851824:CRW851824 DBP851824:DBS851824 DLL851824:DLO851824 DVH851824:DVK851824 EFD851824:EFG851824 EOZ851824:EPC851824 EYV851824:EYY851824 FIR851824:FIU851824 FSN851824:FSQ851824 GCJ851824:GCM851824 GMF851824:GMI851824 GWB851824:GWE851824 HFX851824:HGA851824 HPT851824:HPW851824 HZP851824:HZS851824 IJL851824:IJO851824 ITH851824:ITK851824 JDD851824:JDG851824 JMZ851824:JNC851824 JWV851824:JWY851824 KGR851824:KGU851824 KQN851824:KQQ851824 LAJ851824:LAM851824 LKF851824:LKI851824 LUB851824:LUE851824 MDX851824:MEA851824 MNT851824:MNW851824 MXP851824:MXS851824 NHL851824:NHO851824 NRH851824:NRK851824 OBD851824:OBG851824 OKZ851824:OLC851824 OUV851824:OUY851824 PER851824:PEU851824 PON851824:POQ851824 PYJ851824:PYM851824 QIF851824:QII851824 QSB851824:QSE851824 RBX851824:RCA851824 RLT851824:RLW851824 RVP851824:RVS851824 SFL851824:SFO851824 SPH851824:SPK851824 SZD851824:SZG851824 TIZ851824:TJC851824 TSV851824:TSY851824 UCR851824:UCU851824 UMN851824:UMQ851824 UWJ851824:UWM851824 VGF851824:VGI851824 VQB851824:VQE851824 VZX851824:WAA851824 WJT851824:WJW851824 WTP851824:WTS851824 HD917360:HG917360 QZ917360:RC917360 AAV917360:AAY917360 AKR917360:AKU917360 AUN917360:AUQ917360 BEJ917360:BEM917360 BOF917360:BOI917360 BYB917360:BYE917360 CHX917360:CIA917360 CRT917360:CRW917360 DBP917360:DBS917360 DLL917360:DLO917360 DVH917360:DVK917360 EFD917360:EFG917360 EOZ917360:EPC917360 EYV917360:EYY917360 FIR917360:FIU917360 FSN917360:FSQ917360 GCJ917360:GCM917360 GMF917360:GMI917360 GWB917360:GWE917360 HFX917360:HGA917360 HPT917360:HPW917360 HZP917360:HZS917360 IJL917360:IJO917360 ITH917360:ITK917360 JDD917360:JDG917360 JMZ917360:JNC917360 JWV917360:JWY917360 KGR917360:KGU917360 KQN917360:KQQ917360 LAJ917360:LAM917360 LKF917360:LKI917360 LUB917360:LUE917360 MDX917360:MEA917360 MNT917360:MNW917360 MXP917360:MXS917360 NHL917360:NHO917360 NRH917360:NRK917360 OBD917360:OBG917360 OKZ917360:OLC917360 OUV917360:OUY917360 PER917360:PEU917360 PON917360:POQ917360 PYJ917360:PYM917360 QIF917360:QII917360 QSB917360:QSE917360 RBX917360:RCA917360 RLT917360:RLW917360 RVP917360:RVS917360 SFL917360:SFO917360 SPH917360:SPK917360 SZD917360:SZG917360 TIZ917360:TJC917360 TSV917360:TSY917360 UCR917360:UCU917360 UMN917360:UMQ917360 UWJ917360:UWM917360 VGF917360:VGI917360 VQB917360:VQE917360 VZX917360:WAA917360 WJT917360:WJW917360 WTP917360:WTS917360 HD982896:HG982896 QZ982896:RC982896 AAV982896:AAY982896 AKR982896:AKU982896 AUN982896:AUQ982896 BEJ982896:BEM982896 BOF982896:BOI982896 BYB982896:BYE982896 CHX982896:CIA982896 CRT982896:CRW982896 DBP982896:DBS982896 DLL982896:DLO982896 DVH982896:DVK982896 EFD982896:EFG982896 EOZ982896:EPC982896 EYV982896:EYY982896 FIR982896:FIU982896 FSN982896:FSQ982896 GCJ982896:GCM982896 GMF982896:GMI982896 GWB982896:GWE982896 HFX982896:HGA982896 HPT982896:HPW982896 HZP982896:HZS982896 IJL982896:IJO982896 ITH982896:ITK982896 JDD982896:JDG982896 JMZ982896:JNC982896 JWV982896:JWY982896 KGR982896:KGU982896 KQN982896:KQQ982896 LAJ982896:LAM982896 LKF982896:LKI982896 LUB982896:LUE982896 MDX982896:MEA982896 MNT982896:MNW982896 MXP982896:MXS982896 NHL982896:NHO982896 NRH982896:NRK982896 OBD982896:OBG982896 OKZ982896:OLC982896 OUV982896:OUY982896 PER982896:PEU982896 PON982896:POQ982896 PYJ982896:PYM982896 QIF982896:QII982896 QSB982896:QSE982896 RBX982896:RCA982896 RLT982896:RLW982896 RVP982896:RVS982896 SFL982896:SFO982896 SPH982896:SPK982896 SZD982896:SZG982896 TIZ982896:TJC982896 TSV982896:TSY982896 UCR982896:UCU982896 UMN982896:UMQ982896 UWJ982896:UWM982896 VGF982896:VGI982896 VQB982896:VQE982896 VZX982896:WAA982896 WJT982896:WJW982896 WTP982896:WTS982896 I982867:M983027 I65363:M65523 I130899:M131059 I196435:M196595 I261971:M262131 I327507:M327667 I393043:M393203 I458579:M458739 I524115:M524275 I589651:M589811 I655187:M655347 I720723:M720883 I786259:M786419 I851795:M851955 I917331:M917491 GJ65363:GJ65523 QF65363:QF65523 AAB65363:AAB65523 AJX65363:AJX65523 ATT65363:ATT65523 BDP65363:BDP65523 BNL65363:BNL65523 BXH65363:BXH65523 CHD65363:CHD65523 CQZ65363:CQZ65523 DAV65363:DAV65523 DKR65363:DKR65523 DUN65363:DUN65523 EEJ65363:EEJ65523 EOF65363:EOF65523 EYB65363:EYB65523 FHX65363:FHX65523 FRT65363:FRT65523 GBP65363:GBP65523 GLL65363:GLL65523 GVH65363:GVH65523 HFD65363:HFD65523 HOZ65363:HOZ65523 HYV65363:HYV65523 IIR65363:IIR65523 ISN65363:ISN65523 JCJ65363:JCJ65523 JMF65363:JMF65523 JWB65363:JWB65523 KFX65363:KFX65523 KPT65363:KPT65523 KZP65363:KZP65523 LJL65363:LJL65523 LTH65363:LTH65523 MDD65363:MDD65523 MMZ65363:MMZ65523 MWV65363:MWV65523 NGR65363:NGR65523 NQN65363:NQN65523 OAJ65363:OAJ65523 OKF65363:OKF65523 OUB65363:OUB65523 PDX65363:PDX65523 PNT65363:PNT65523 PXP65363:PXP65523 QHL65363:QHL65523 QRH65363:QRH65523 RBD65363:RBD65523 RKZ65363:RKZ65523 RUV65363:RUV65523 SER65363:SER65523 SON65363:SON65523 SYJ65363:SYJ65523 TIF65363:TIF65523 TSB65363:TSB65523 UBX65363:UBX65523 ULT65363:ULT65523 UVP65363:UVP65523 VFL65363:VFL65523 VPH65363:VPH65523 VZD65363:VZD65523 WIZ65363:WIZ65523 WSV65363:WSV65523 GJ130899:GJ131059 QF130899:QF131059 AAB130899:AAB131059 AJX130899:AJX131059 ATT130899:ATT131059 BDP130899:BDP131059 BNL130899:BNL131059 BXH130899:BXH131059 CHD130899:CHD131059 CQZ130899:CQZ131059 DAV130899:DAV131059 DKR130899:DKR131059 DUN130899:DUN131059 EEJ130899:EEJ131059 EOF130899:EOF131059 EYB130899:EYB131059 FHX130899:FHX131059 FRT130899:FRT131059 GBP130899:GBP131059 GLL130899:GLL131059 GVH130899:GVH131059 HFD130899:HFD131059 HOZ130899:HOZ131059 HYV130899:HYV131059 IIR130899:IIR131059 ISN130899:ISN131059 JCJ130899:JCJ131059 JMF130899:JMF131059 JWB130899:JWB131059 KFX130899:KFX131059 KPT130899:KPT131059 KZP130899:KZP131059 LJL130899:LJL131059 LTH130899:LTH131059 MDD130899:MDD131059 MMZ130899:MMZ131059 MWV130899:MWV131059 NGR130899:NGR131059 NQN130899:NQN131059 OAJ130899:OAJ131059 OKF130899:OKF131059 OUB130899:OUB131059 PDX130899:PDX131059 PNT130899:PNT131059 PXP130899:PXP131059 QHL130899:QHL131059 QRH130899:QRH131059 RBD130899:RBD131059 RKZ130899:RKZ131059 RUV130899:RUV131059 SER130899:SER131059 SON130899:SON131059 SYJ130899:SYJ131059 TIF130899:TIF131059 TSB130899:TSB131059 UBX130899:UBX131059 ULT130899:ULT131059 UVP130899:UVP131059 VFL130899:VFL131059 VPH130899:VPH131059 VZD130899:VZD131059 WIZ130899:WIZ131059 WSV130899:WSV131059 GJ196435:GJ196595 QF196435:QF196595 AAB196435:AAB196595 AJX196435:AJX196595 ATT196435:ATT196595 BDP196435:BDP196595 BNL196435:BNL196595 BXH196435:BXH196595 CHD196435:CHD196595 CQZ196435:CQZ196595 DAV196435:DAV196595 DKR196435:DKR196595 DUN196435:DUN196595 EEJ196435:EEJ196595 EOF196435:EOF196595 EYB196435:EYB196595 FHX196435:FHX196595 FRT196435:FRT196595 GBP196435:GBP196595 GLL196435:GLL196595 GVH196435:GVH196595 HFD196435:HFD196595 HOZ196435:HOZ196595 HYV196435:HYV196595 IIR196435:IIR196595 ISN196435:ISN196595 JCJ196435:JCJ196595 JMF196435:JMF196595 JWB196435:JWB196595 KFX196435:KFX196595 KPT196435:KPT196595 KZP196435:KZP196595 LJL196435:LJL196595 LTH196435:LTH196595 MDD196435:MDD196595 MMZ196435:MMZ196595 MWV196435:MWV196595 NGR196435:NGR196595 NQN196435:NQN196595 OAJ196435:OAJ196595 OKF196435:OKF196595 OUB196435:OUB196595 PDX196435:PDX196595 PNT196435:PNT196595 PXP196435:PXP196595 QHL196435:QHL196595 QRH196435:QRH196595 RBD196435:RBD196595 RKZ196435:RKZ196595 RUV196435:RUV196595 SER196435:SER196595 SON196435:SON196595 SYJ196435:SYJ196595 TIF196435:TIF196595 TSB196435:TSB196595 UBX196435:UBX196595 ULT196435:ULT196595 UVP196435:UVP196595 VFL196435:VFL196595 VPH196435:VPH196595 VZD196435:VZD196595 WIZ196435:WIZ196595 WSV196435:WSV196595 GJ261971:GJ262131 QF261971:QF262131 AAB261971:AAB262131 AJX261971:AJX262131 ATT261971:ATT262131 BDP261971:BDP262131 BNL261971:BNL262131 BXH261971:BXH262131 CHD261971:CHD262131 CQZ261971:CQZ262131 DAV261971:DAV262131 DKR261971:DKR262131 DUN261971:DUN262131 EEJ261971:EEJ262131 EOF261971:EOF262131 EYB261971:EYB262131 FHX261971:FHX262131 FRT261971:FRT262131 GBP261971:GBP262131 GLL261971:GLL262131 GVH261971:GVH262131 HFD261971:HFD262131 HOZ261971:HOZ262131 HYV261971:HYV262131 IIR261971:IIR262131 ISN261971:ISN262131 JCJ261971:JCJ262131 JMF261971:JMF262131 JWB261971:JWB262131 KFX261971:KFX262131 KPT261971:KPT262131 KZP261971:KZP262131 LJL261971:LJL262131 LTH261971:LTH262131 MDD261971:MDD262131 MMZ261971:MMZ262131 MWV261971:MWV262131 NGR261971:NGR262131 NQN261971:NQN262131 OAJ261971:OAJ262131 OKF261971:OKF262131 OUB261971:OUB262131 PDX261971:PDX262131 PNT261971:PNT262131 PXP261971:PXP262131 QHL261971:QHL262131 QRH261971:QRH262131 RBD261971:RBD262131 RKZ261971:RKZ262131 RUV261971:RUV262131 SER261971:SER262131 SON261971:SON262131 SYJ261971:SYJ262131 TIF261971:TIF262131 TSB261971:TSB262131 UBX261971:UBX262131 ULT261971:ULT262131 UVP261971:UVP262131 VFL261971:VFL262131 VPH261971:VPH262131 VZD261971:VZD262131 WIZ261971:WIZ262131 WSV261971:WSV262131 GJ327507:GJ327667 QF327507:QF327667 AAB327507:AAB327667 AJX327507:AJX327667 ATT327507:ATT327667 BDP327507:BDP327667 BNL327507:BNL327667 BXH327507:BXH327667 CHD327507:CHD327667 CQZ327507:CQZ327667 DAV327507:DAV327667 DKR327507:DKR327667 DUN327507:DUN327667 EEJ327507:EEJ327667 EOF327507:EOF327667 EYB327507:EYB327667 FHX327507:FHX327667 FRT327507:FRT327667 GBP327507:GBP327667 GLL327507:GLL327667 GVH327507:GVH327667 HFD327507:HFD327667 HOZ327507:HOZ327667 HYV327507:HYV327667 IIR327507:IIR327667 ISN327507:ISN327667 JCJ327507:JCJ327667 JMF327507:JMF327667 JWB327507:JWB327667 KFX327507:KFX327667 KPT327507:KPT327667 KZP327507:KZP327667 LJL327507:LJL327667 LTH327507:LTH327667 MDD327507:MDD327667 MMZ327507:MMZ327667 MWV327507:MWV327667 NGR327507:NGR327667 NQN327507:NQN327667 OAJ327507:OAJ327667 OKF327507:OKF327667 OUB327507:OUB327667 PDX327507:PDX327667 PNT327507:PNT327667 PXP327507:PXP327667 QHL327507:QHL327667 QRH327507:QRH327667 RBD327507:RBD327667 RKZ327507:RKZ327667 RUV327507:RUV327667 SER327507:SER327667 SON327507:SON327667 SYJ327507:SYJ327667 TIF327507:TIF327667 TSB327507:TSB327667 UBX327507:UBX327667 ULT327507:ULT327667 UVP327507:UVP327667 VFL327507:VFL327667 VPH327507:VPH327667 VZD327507:VZD327667 WIZ327507:WIZ327667 WSV327507:WSV327667 GJ393043:GJ393203 QF393043:QF393203 AAB393043:AAB393203 AJX393043:AJX393203 ATT393043:ATT393203 BDP393043:BDP393203 BNL393043:BNL393203 BXH393043:BXH393203 CHD393043:CHD393203 CQZ393043:CQZ393203 DAV393043:DAV393203 DKR393043:DKR393203 DUN393043:DUN393203 EEJ393043:EEJ393203 EOF393043:EOF393203 EYB393043:EYB393203 FHX393043:FHX393203 FRT393043:FRT393203 GBP393043:GBP393203 GLL393043:GLL393203 GVH393043:GVH393203 HFD393043:HFD393203 HOZ393043:HOZ393203 HYV393043:HYV393203 IIR393043:IIR393203 ISN393043:ISN393203 JCJ393043:JCJ393203 JMF393043:JMF393203 JWB393043:JWB393203 KFX393043:KFX393203 KPT393043:KPT393203 KZP393043:KZP393203 LJL393043:LJL393203 LTH393043:LTH393203 MDD393043:MDD393203 MMZ393043:MMZ393203 MWV393043:MWV393203 NGR393043:NGR393203 NQN393043:NQN393203 OAJ393043:OAJ393203 OKF393043:OKF393203 OUB393043:OUB393203 PDX393043:PDX393203 PNT393043:PNT393203 PXP393043:PXP393203 QHL393043:QHL393203 QRH393043:QRH393203 RBD393043:RBD393203 RKZ393043:RKZ393203 RUV393043:RUV393203 SER393043:SER393203 SON393043:SON393203 SYJ393043:SYJ393203 TIF393043:TIF393203 TSB393043:TSB393203 UBX393043:UBX393203 ULT393043:ULT393203 UVP393043:UVP393203 VFL393043:VFL393203 VPH393043:VPH393203 VZD393043:VZD393203 WIZ393043:WIZ393203 WSV393043:WSV393203 GJ458579:GJ458739 QF458579:QF458739 AAB458579:AAB458739 AJX458579:AJX458739 ATT458579:ATT458739 BDP458579:BDP458739 BNL458579:BNL458739 BXH458579:BXH458739 CHD458579:CHD458739 CQZ458579:CQZ458739 DAV458579:DAV458739 DKR458579:DKR458739 DUN458579:DUN458739 EEJ458579:EEJ458739 EOF458579:EOF458739 EYB458579:EYB458739 FHX458579:FHX458739 FRT458579:FRT458739 GBP458579:GBP458739 GLL458579:GLL458739 GVH458579:GVH458739 HFD458579:HFD458739 HOZ458579:HOZ458739 HYV458579:HYV458739 IIR458579:IIR458739 ISN458579:ISN458739 JCJ458579:JCJ458739 JMF458579:JMF458739 JWB458579:JWB458739 KFX458579:KFX458739 KPT458579:KPT458739 KZP458579:KZP458739 LJL458579:LJL458739 LTH458579:LTH458739 MDD458579:MDD458739 MMZ458579:MMZ458739 MWV458579:MWV458739 NGR458579:NGR458739 NQN458579:NQN458739 OAJ458579:OAJ458739 OKF458579:OKF458739 OUB458579:OUB458739 PDX458579:PDX458739 PNT458579:PNT458739 PXP458579:PXP458739 QHL458579:QHL458739 QRH458579:QRH458739 RBD458579:RBD458739 RKZ458579:RKZ458739 RUV458579:RUV458739 SER458579:SER458739 SON458579:SON458739 SYJ458579:SYJ458739 TIF458579:TIF458739 TSB458579:TSB458739 UBX458579:UBX458739 ULT458579:ULT458739 UVP458579:UVP458739 VFL458579:VFL458739 VPH458579:VPH458739 VZD458579:VZD458739 WIZ458579:WIZ458739 WSV458579:WSV458739 GJ524115:GJ524275 QF524115:QF524275 AAB524115:AAB524275 AJX524115:AJX524275 ATT524115:ATT524275 BDP524115:BDP524275 BNL524115:BNL524275 BXH524115:BXH524275 CHD524115:CHD524275 CQZ524115:CQZ524275 DAV524115:DAV524275 DKR524115:DKR524275 DUN524115:DUN524275 EEJ524115:EEJ524275 EOF524115:EOF524275 EYB524115:EYB524275 FHX524115:FHX524275 FRT524115:FRT524275 GBP524115:GBP524275 GLL524115:GLL524275 GVH524115:GVH524275 HFD524115:HFD524275 HOZ524115:HOZ524275 HYV524115:HYV524275 IIR524115:IIR524275 ISN524115:ISN524275 JCJ524115:JCJ524275 JMF524115:JMF524275 JWB524115:JWB524275 KFX524115:KFX524275 KPT524115:KPT524275 KZP524115:KZP524275 LJL524115:LJL524275 LTH524115:LTH524275 MDD524115:MDD524275 MMZ524115:MMZ524275 MWV524115:MWV524275 NGR524115:NGR524275 NQN524115:NQN524275 OAJ524115:OAJ524275 OKF524115:OKF524275 OUB524115:OUB524275 PDX524115:PDX524275 PNT524115:PNT524275 PXP524115:PXP524275 QHL524115:QHL524275 QRH524115:QRH524275 RBD524115:RBD524275 RKZ524115:RKZ524275 RUV524115:RUV524275 SER524115:SER524275 SON524115:SON524275 SYJ524115:SYJ524275 TIF524115:TIF524275 TSB524115:TSB524275 UBX524115:UBX524275 ULT524115:ULT524275 UVP524115:UVP524275 VFL524115:VFL524275 VPH524115:VPH524275 VZD524115:VZD524275 WIZ524115:WIZ524275 WSV524115:WSV524275 GJ589651:GJ589811 QF589651:QF589811 AAB589651:AAB589811 AJX589651:AJX589811 ATT589651:ATT589811 BDP589651:BDP589811 BNL589651:BNL589811 BXH589651:BXH589811 CHD589651:CHD589811 CQZ589651:CQZ589811 DAV589651:DAV589811 DKR589651:DKR589811 DUN589651:DUN589811 EEJ589651:EEJ589811 EOF589651:EOF589811 EYB589651:EYB589811 FHX589651:FHX589811 FRT589651:FRT589811 GBP589651:GBP589811 GLL589651:GLL589811 GVH589651:GVH589811 HFD589651:HFD589811 HOZ589651:HOZ589811 HYV589651:HYV589811 IIR589651:IIR589811 ISN589651:ISN589811 JCJ589651:JCJ589811 JMF589651:JMF589811 JWB589651:JWB589811 KFX589651:KFX589811 KPT589651:KPT589811 KZP589651:KZP589811 LJL589651:LJL589811 LTH589651:LTH589811 MDD589651:MDD589811 MMZ589651:MMZ589811 MWV589651:MWV589811 NGR589651:NGR589811 NQN589651:NQN589811 OAJ589651:OAJ589811 OKF589651:OKF589811 OUB589651:OUB589811 PDX589651:PDX589811 PNT589651:PNT589811 PXP589651:PXP589811 QHL589651:QHL589811 QRH589651:QRH589811 RBD589651:RBD589811 RKZ589651:RKZ589811 RUV589651:RUV589811 SER589651:SER589811 SON589651:SON589811 SYJ589651:SYJ589811 TIF589651:TIF589811 TSB589651:TSB589811 UBX589651:UBX589811 ULT589651:ULT589811 UVP589651:UVP589811 VFL589651:VFL589811 VPH589651:VPH589811 VZD589651:VZD589811 WIZ589651:WIZ589811 WSV589651:WSV589811 GJ655187:GJ655347 QF655187:QF655347 AAB655187:AAB655347 AJX655187:AJX655347 ATT655187:ATT655347 BDP655187:BDP655347 BNL655187:BNL655347 BXH655187:BXH655347 CHD655187:CHD655347 CQZ655187:CQZ655347 DAV655187:DAV655347 DKR655187:DKR655347 DUN655187:DUN655347 EEJ655187:EEJ655347 EOF655187:EOF655347 EYB655187:EYB655347 FHX655187:FHX655347 FRT655187:FRT655347 GBP655187:GBP655347 GLL655187:GLL655347 GVH655187:GVH655347 HFD655187:HFD655347 HOZ655187:HOZ655347 HYV655187:HYV655347 IIR655187:IIR655347 ISN655187:ISN655347 JCJ655187:JCJ655347 JMF655187:JMF655347 JWB655187:JWB655347 KFX655187:KFX655347 KPT655187:KPT655347 KZP655187:KZP655347 LJL655187:LJL655347 LTH655187:LTH655347 MDD655187:MDD655347 MMZ655187:MMZ655347 MWV655187:MWV655347 NGR655187:NGR655347 NQN655187:NQN655347 OAJ655187:OAJ655347 OKF655187:OKF655347 OUB655187:OUB655347 PDX655187:PDX655347 PNT655187:PNT655347 PXP655187:PXP655347 QHL655187:QHL655347 QRH655187:QRH655347 RBD655187:RBD655347 RKZ655187:RKZ655347 RUV655187:RUV655347 SER655187:SER655347 SON655187:SON655347 SYJ655187:SYJ655347 TIF655187:TIF655347 TSB655187:TSB655347 UBX655187:UBX655347 ULT655187:ULT655347 UVP655187:UVP655347 VFL655187:VFL655347 VPH655187:VPH655347 VZD655187:VZD655347 WIZ655187:WIZ655347 WSV655187:WSV655347 GJ720723:GJ720883 QF720723:QF720883 AAB720723:AAB720883 AJX720723:AJX720883 ATT720723:ATT720883 BDP720723:BDP720883 BNL720723:BNL720883 BXH720723:BXH720883 CHD720723:CHD720883 CQZ720723:CQZ720883 DAV720723:DAV720883 DKR720723:DKR720883 DUN720723:DUN720883 EEJ720723:EEJ720883 EOF720723:EOF720883 EYB720723:EYB720883 FHX720723:FHX720883 FRT720723:FRT720883 GBP720723:GBP720883 GLL720723:GLL720883 GVH720723:GVH720883 HFD720723:HFD720883 HOZ720723:HOZ720883 HYV720723:HYV720883 IIR720723:IIR720883 ISN720723:ISN720883 JCJ720723:JCJ720883 JMF720723:JMF720883 JWB720723:JWB720883 KFX720723:KFX720883 KPT720723:KPT720883 KZP720723:KZP720883 LJL720723:LJL720883 LTH720723:LTH720883 MDD720723:MDD720883 MMZ720723:MMZ720883 MWV720723:MWV720883 NGR720723:NGR720883 NQN720723:NQN720883 OAJ720723:OAJ720883 OKF720723:OKF720883 OUB720723:OUB720883 PDX720723:PDX720883 PNT720723:PNT720883 PXP720723:PXP720883 QHL720723:QHL720883 QRH720723:QRH720883 RBD720723:RBD720883 RKZ720723:RKZ720883 RUV720723:RUV720883 SER720723:SER720883 SON720723:SON720883 SYJ720723:SYJ720883 TIF720723:TIF720883 TSB720723:TSB720883 UBX720723:UBX720883 ULT720723:ULT720883 UVP720723:UVP720883 VFL720723:VFL720883 VPH720723:VPH720883 VZD720723:VZD720883 WIZ720723:WIZ720883 WSV720723:WSV720883 GJ786259:GJ786419 QF786259:QF786419 AAB786259:AAB786419 AJX786259:AJX786419 ATT786259:ATT786419 BDP786259:BDP786419 BNL786259:BNL786419 BXH786259:BXH786419 CHD786259:CHD786419 CQZ786259:CQZ786419 DAV786259:DAV786419 DKR786259:DKR786419 DUN786259:DUN786419 EEJ786259:EEJ786419 EOF786259:EOF786419 EYB786259:EYB786419 FHX786259:FHX786419 FRT786259:FRT786419 GBP786259:GBP786419 GLL786259:GLL786419 GVH786259:GVH786419 HFD786259:HFD786419 HOZ786259:HOZ786419 HYV786259:HYV786419 IIR786259:IIR786419 ISN786259:ISN786419 JCJ786259:JCJ786419 JMF786259:JMF786419 JWB786259:JWB786419 KFX786259:KFX786419 KPT786259:KPT786419 KZP786259:KZP786419 LJL786259:LJL786419 LTH786259:LTH786419 MDD786259:MDD786419 MMZ786259:MMZ786419 MWV786259:MWV786419 NGR786259:NGR786419 NQN786259:NQN786419 OAJ786259:OAJ786419 OKF786259:OKF786419 OUB786259:OUB786419 PDX786259:PDX786419 PNT786259:PNT786419 PXP786259:PXP786419 QHL786259:QHL786419 QRH786259:QRH786419 RBD786259:RBD786419 RKZ786259:RKZ786419 RUV786259:RUV786419 SER786259:SER786419 SON786259:SON786419 SYJ786259:SYJ786419 TIF786259:TIF786419 TSB786259:TSB786419 UBX786259:UBX786419 ULT786259:ULT786419 UVP786259:UVP786419 VFL786259:VFL786419 VPH786259:VPH786419 VZD786259:VZD786419 WIZ786259:WIZ786419 WSV786259:WSV786419 GJ851795:GJ851955 QF851795:QF851955 AAB851795:AAB851955 AJX851795:AJX851955 ATT851795:ATT851955 BDP851795:BDP851955 BNL851795:BNL851955 BXH851795:BXH851955 CHD851795:CHD851955 CQZ851795:CQZ851955 DAV851795:DAV851955 DKR851795:DKR851955 DUN851795:DUN851955 EEJ851795:EEJ851955 EOF851795:EOF851955 EYB851795:EYB851955 FHX851795:FHX851955 FRT851795:FRT851955 GBP851795:GBP851955 GLL851795:GLL851955 GVH851795:GVH851955 HFD851795:HFD851955 HOZ851795:HOZ851955 HYV851795:HYV851955 IIR851795:IIR851955 ISN851795:ISN851955 JCJ851795:JCJ851955 JMF851795:JMF851955 JWB851795:JWB851955 KFX851795:KFX851955 KPT851795:KPT851955 KZP851795:KZP851955 LJL851795:LJL851955 LTH851795:LTH851955 MDD851795:MDD851955 MMZ851795:MMZ851955 MWV851795:MWV851955 NGR851795:NGR851955 NQN851795:NQN851955 OAJ851795:OAJ851955 OKF851795:OKF851955 OUB851795:OUB851955 PDX851795:PDX851955 PNT851795:PNT851955 PXP851795:PXP851955 QHL851795:QHL851955 QRH851795:QRH851955 RBD851795:RBD851955 RKZ851795:RKZ851955 RUV851795:RUV851955 SER851795:SER851955 SON851795:SON851955 SYJ851795:SYJ851955 TIF851795:TIF851955 TSB851795:TSB851955 UBX851795:UBX851955 ULT851795:ULT851955 UVP851795:UVP851955 VFL851795:VFL851955 VPH851795:VPH851955 VZD851795:VZD851955 WIZ851795:WIZ851955 WSV851795:WSV851955 GJ917331:GJ917491 QF917331:QF917491 AAB917331:AAB917491 AJX917331:AJX917491 ATT917331:ATT917491 BDP917331:BDP917491 BNL917331:BNL917491 BXH917331:BXH917491 CHD917331:CHD917491 CQZ917331:CQZ917491 DAV917331:DAV917491 DKR917331:DKR917491 DUN917331:DUN917491 EEJ917331:EEJ917491 EOF917331:EOF917491 EYB917331:EYB917491 FHX917331:FHX917491 FRT917331:FRT917491 GBP917331:GBP917491 GLL917331:GLL917491 GVH917331:GVH917491 HFD917331:HFD917491 HOZ917331:HOZ917491 HYV917331:HYV917491 IIR917331:IIR917491 ISN917331:ISN917491 JCJ917331:JCJ917491 JMF917331:JMF917491 JWB917331:JWB917491 KFX917331:KFX917491 KPT917331:KPT917491 KZP917331:KZP917491 LJL917331:LJL917491 LTH917331:LTH917491 MDD917331:MDD917491 MMZ917331:MMZ917491 MWV917331:MWV917491 NGR917331:NGR917491 NQN917331:NQN917491 OAJ917331:OAJ917491 OKF917331:OKF917491 OUB917331:OUB917491 PDX917331:PDX917491 PNT917331:PNT917491 PXP917331:PXP917491 QHL917331:QHL917491 QRH917331:QRH917491 RBD917331:RBD917491 RKZ917331:RKZ917491 RUV917331:RUV917491 SER917331:SER917491 SON917331:SON917491 SYJ917331:SYJ917491 TIF917331:TIF917491 TSB917331:TSB917491 UBX917331:UBX917491 ULT917331:ULT917491 UVP917331:UVP917491 VFL917331:VFL917491 VPH917331:VPH917491 VZD917331:VZD917491 WIZ917331:WIZ917491 WSV917331:WSV917491 GJ982867:GJ983027 QF982867:QF983027 AAB982867:AAB983027 AJX982867:AJX983027 ATT982867:ATT983027 BDP982867:BDP983027 BNL982867:BNL983027 BXH982867:BXH983027 CHD982867:CHD983027 CQZ982867:CQZ983027 DAV982867:DAV983027 DKR982867:DKR983027 DUN982867:DUN983027 EEJ982867:EEJ983027 EOF982867:EOF983027 EYB982867:EYB983027 FHX982867:FHX983027 FRT982867:FRT983027 GBP982867:GBP983027 GLL982867:GLL983027 GVH982867:GVH983027 HFD982867:HFD983027 HOZ982867:HOZ983027 HYV982867:HYV983027 IIR982867:IIR983027 ISN982867:ISN983027 JCJ982867:JCJ983027 JMF982867:JMF983027 JWB982867:JWB983027 KFX982867:KFX983027 KPT982867:KPT983027 KZP982867:KZP983027 LJL982867:LJL983027 LTH982867:LTH983027 MDD982867:MDD983027 MMZ982867:MMZ983027 MWV982867:MWV983027 NGR982867:NGR983027 NQN982867:NQN983027 OAJ982867:OAJ983027 OKF982867:OKF983027 OUB982867:OUB983027 PDX982867:PDX983027 PNT982867:PNT983027 PXP982867:PXP983027 QHL982867:QHL983027 QRH982867:QRH983027 RBD982867:RBD983027 RKZ982867:RKZ983027 RUV982867:RUV983027 SER982867:SER983027 SON982867:SON983027 SYJ982867:SYJ983027 TIF982867:TIF983027 TSB982867:TSB983027 UBX982867:UBX983027 ULT982867:ULT983027 UVP982867:UVP983027 VFL982867:VFL983027 VPH982867:VPH983027 VZD982867:VZD983027 WIZ982867:WIZ983027 WSV982867:WSV983027 HE67 RA67 AAW67 AKS67 AUO67 BEK67 BOG67 BYC67 CHY67 CRU67 DBQ67 DLM67 DVI67 EFE67 EPA67 EYW67 FIS67 FSO67 GCK67 GMG67 GWC67 HFY67 HPU67 HZQ67 IJM67 ITI67 JDE67 JNA67 JWW67 KGS67 KQO67 LAK67 LKG67 LUC67 MDY67 MNU67 MXQ67 NHM67 NRI67 OBE67 OLA67 OUW67 PES67 POO67 PYK67 QIG67 QSC67 RBY67 RLU67 RVQ67 SFM67 SPI67 SZE67 TJA67 TSW67 UCS67 UMO67 UWK67 VGG67 VQC67 VZY67 WJU67 WTQ67 HE65411 RA65411 AAW65411 AKS65411 AUO65411 BEK65411 BOG65411 BYC65411 CHY65411 CRU65411 DBQ65411 DLM65411 DVI65411 EFE65411 EPA65411 EYW65411 FIS65411 FSO65411 GCK65411 GMG65411 GWC65411 HFY65411 HPU65411 HZQ65411 IJM65411 ITI65411 JDE65411 JNA65411 JWW65411 KGS65411 KQO65411 LAK65411 LKG65411 LUC65411 MDY65411 MNU65411 MXQ65411 NHM65411 NRI65411 OBE65411 OLA65411 OUW65411 PES65411 POO65411 PYK65411 QIG65411 QSC65411 RBY65411 RLU65411 RVQ65411 SFM65411 SPI65411 SZE65411 TJA65411 TSW65411 UCS65411 UMO65411 UWK65411 VGG65411 VQC65411 VZY65411 WJU65411 WTQ65411 HE130947 RA130947 AAW130947 AKS130947 AUO130947 BEK130947 BOG130947 BYC130947 CHY130947 CRU130947 DBQ130947 DLM130947 DVI130947 EFE130947 EPA130947 EYW130947 FIS130947 FSO130947 GCK130947 GMG130947 GWC130947 HFY130947 HPU130947 HZQ130947 IJM130947 ITI130947 JDE130947 JNA130947 JWW130947 KGS130947 KQO130947 LAK130947 LKG130947 LUC130947 MDY130947 MNU130947 MXQ130947 NHM130947 NRI130947 OBE130947 OLA130947 OUW130947 PES130947 POO130947 PYK130947 QIG130947 QSC130947 RBY130947 RLU130947 RVQ130947 SFM130947 SPI130947 SZE130947 TJA130947 TSW130947 UCS130947 UMO130947 UWK130947 VGG130947 VQC130947 VZY130947 WJU130947 WTQ130947 HE196483 RA196483 AAW196483 AKS196483 AUO196483 BEK196483 BOG196483 BYC196483 CHY196483 CRU196483 DBQ196483 DLM196483 DVI196483 EFE196483 EPA196483 EYW196483 FIS196483 FSO196483 GCK196483 GMG196483 GWC196483 HFY196483 HPU196483 HZQ196483 IJM196483 ITI196483 JDE196483 JNA196483 JWW196483 KGS196483 KQO196483 LAK196483 LKG196483 LUC196483 MDY196483 MNU196483 MXQ196483 NHM196483 NRI196483 OBE196483 OLA196483 OUW196483 PES196483 POO196483 PYK196483 QIG196483 QSC196483 RBY196483 RLU196483 RVQ196483 SFM196483 SPI196483 SZE196483 TJA196483 TSW196483 UCS196483 UMO196483 UWK196483 VGG196483 VQC196483 VZY196483 WJU196483 WTQ196483 HE262019 RA262019 AAW262019 AKS262019 AUO262019 BEK262019 BOG262019 BYC262019 CHY262019 CRU262019 DBQ262019 DLM262019 DVI262019 EFE262019 EPA262019 EYW262019 FIS262019 FSO262019 GCK262019 GMG262019 GWC262019 HFY262019 HPU262019 HZQ262019 IJM262019 ITI262019 JDE262019 JNA262019 JWW262019 KGS262019 KQO262019 LAK262019 LKG262019 LUC262019 MDY262019 MNU262019 MXQ262019 NHM262019 NRI262019 OBE262019 OLA262019 OUW262019 PES262019 POO262019 PYK262019 QIG262019 QSC262019 RBY262019 RLU262019 RVQ262019 SFM262019 SPI262019 SZE262019 TJA262019 TSW262019 UCS262019 UMO262019 UWK262019 VGG262019 VQC262019 VZY262019 WJU262019 WTQ262019 HE327555 RA327555 AAW327555 AKS327555 AUO327555 BEK327555 BOG327555 BYC327555 CHY327555 CRU327555 DBQ327555 DLM327555 DVI327555 EFE327555 EPA327555 EYW327555 FIS327555 FSO327555 GCK327555 GMG327555 GWC327555 HFY327555 HPU327555 HZQ327555 IJM327555 ITI327555 JDE327555 JNA327555 JWW327555 KGS327555 KQO327555 LAK327555 LKG327555 LUC327555 MDY327555 MNU327555 MXQ327555 NHM327555 NRI327555 OBE327555 OLA327555 OUW327555 PES327555 POO327555 PYK327555 QIG327555 QSC327555 RBY327555 RLU327555 RVQ327555 SFM327555 SPI327555 SZE327555 TJA327555 TSW327555 UCS327555 UMO327555 UWK327555 VGG327555 VQC327555 VZY327555 WJU327555 WTQ327555 HE393091 RA393091 AAW393091 AKS393091 AUO393091 BEK393091 BOG393091 BYC393091 CHY393091 CRU393091 DBQ393091 DLM393091 DVI393091 EFE393091 EPA393091 EYW393091 FIS393091 FSO393091 GCK393091 GMG393091 GWC393091 HFY393091 HPU393091 HZQ393091 IJM393091 ITI393091 JDE393091 JNA393091 JWW393091 KGS393091 KQO393091 LAK393091 LKG393091 LUC393091 MDY393091 MNU393091 MXQ393091 NHM393091 NRI393091 OBE393091 OLA393091 OUW393091 PES393091 POO393091 PYK393091 QIG393091 QSC393091 RBY393091 RLU393091 RVQ393091 SFM393091 SPI393091 SZE393091 TJA393091 TSW393091 UCS393091 UMO393091 UWK393091 VGG393091 VQC393091 VZY393091 WJU393091 WTQ393091 HE458627 RA458627 AAW458627 AKS458627 AUO458627 BEK458627 BOG458627 BYC458627 CHY458627 CRU458627 DBQ458627 DLM458627 DVI458627 EFE458627 EPA458627 EYW458627 FIS458627 FSO458627 GCK458627 GMG458627 GWC458627 HFY458627 HPU458627 HZQ458627 IJM458627 ITI458627 JDE458627 JNA458627 JWW458627 KGS458627 KQO458627 LAK458627 LKG458627 LUC458627 MDY458627 MNU458627 MXQ458627 NHM458627 NRI458627 OBE458627 OLA458627 OUW458627 PES458627 POO458627 PYK458627 QIG458627 QSC458627 RBY458627 RLU458627 RVQ458627 SFM458627 SPI458627 SZE458627 TJA458627 TSW458627 UCS458627 UMO458627 UWK458627 VGG458627 VQC458627 VZY458627 WJU458627 WTQ458627 HE524163 RA524163 AAW524163 AKS524163 AUO524163 BEK524163 BOG524163 BYC524163 CHY524163 CRU524163 DBQ524163 DLM524163 DVI524163 EFE524163 EPA524163 EYW524163 FIS524163 FSO524163 GCK524163 GMG524163 GWC524163 HFY524163 HPU524163 HZQ524163 IJM524163 ITI524163 JDE524163 JNA524163 JWW524163 KGS524163 KQO524163 LAK524163 LKG524163 LUC524163 MDY524163 MNU524163 MXQ524163 NHM524163 NRI524163 OBE524163 OLA524163 OUW524163 PES524163 POO524163 PYK524163 QIG524163 QSC524163 RBY524163 RLU524163 RVQ524163 SFM524163 SPI524163 SZE524163 TJA524163 TSW524163 UCS524163 UMO524163 UWK524163 VGG524163 VQC524163 VZY524163 WJU524163 WTQ524163 HE589699 RA589699 AAW589699 AKS589699 AUO589699 BEK589699 BOG589699 BYC589699 CHY589699 CRU589699 DBQ589699 DLM589699 DVI589699 EFE589699 EPA589699 EYW589699 FIS589699 FSO589699 GCK589699 GMG589699 GWC589699 HFY589699 HPU589699 HZQ589699 IJM589699 ITI589699 JDE589699 JNA589699 JWW589699 KGS589699 KQO589699 LAK589699 LKG589699 LUC589699 MDY589699 MNU589699 MXQ589699 NHM589699 NRI589699 OBE589699 OLA589699 OUW589699 PES589699 POO589699 PYK589699 QIG589699 QSC589699 RBY589699 RLU589699 RVQ589699 SFM589699 SPI589699 SZE589699 TJA589699 TSW589699 UCS589699 UMO589699 UWK589699 VGG589699 VQC589699 VZY589699 WJU589699 WTQ589699 HE655235 RA655235 AAW655235 AKS655235 AUO655235 BEK655235 BOG655235 BYC655235 CHY655235 CRU655235 DBQ655235 DLM655235 DVI655235 EFE655235 EPA655235 EYW655235 FIS655235 FSO655235 GCK655235 GMG655235 GWC655235 HFY655235 HPU655235 HZQ655235 IJM655235 ITI655235 JDE655235 JNA655235 JWW655235 KGS655235 KQO655235 LAK655235 LKG655235 LUC655235 MDY655235 MNU655235 MXQ655235 NHM655235 NRI655235 OBE655235 OLA655235 OUW655235 PES655235 POO655235 PYK655235 QIG655235 QSC655235 RBY655235 RLU655235 RVQ655235 SFM655235 SPI655235 SZE655235 TJA655235 TSW655235 UCS655235 UMO655235 UWK655235 VGG655235 VQC655235 VZY655235 WJU655235 WTQ655235 HE720771 RA720771 AAW720771 AKS720771 AUO720771 BEK720771 BOG720771 BYC720771 CHY720771 CRU720771 DBQ720771 DLM720771 DVI720771 EFE720771 EPA720771 EYW720771 FIS720771 FSO720771 GCK720771 GMG720771 GWC720771 HFY720771 HPU720771 HZQ720771 IJM720771 ITI720771 JDE720771 JNA720771 JWW720771 KGS720771 KQO720771 LAK720771 LKG720771 LUC720771 MDY720771 MNU720771 MXQ720771 NHM720771 NRI720771 OBE720771 OLA720771 OUW720771 PES720771 POO720771 PYK720771 QIG720771 QSC720771 RBY720771 RLU720771 RVQ720771 SFM720771 SPI720771 SZE720771 TJA720771 TSW720771 UCS720771 UMO720771 UWK720771 VGG720771 VQC720771 VZY720771 WJU720771 WTQ720771 HE786307 RA786307 AAW786307 AKS786307 AUO786307 BEK786307 BOG786307 BYC786307 CHY786307 CRU786307 DBQ786307 DLM786307 DVI786307 EFE786307 EPA786307 EYW786307 FIS786307 FSO786307 GCK786307 GMG786307 GWC786307 HFY786307 HPU786307 HZQ786307 IJM786307 ITI786307 JDE786307 JNA786307 JWW786307 KGS786307 KQO786307 LAK786307 LKG786307 LUC786307 MDY786307 MNU786307 MXQ786307 NHM786307 NRI786307 OBE786307 OLA786307 OUW786307 PES786307 POO786307 PYK786307 QIG786307 QSC786307 RBY786307 RLU786307 RVQ786307 SFM786307 SPI786307 SZE786307 TJA786307 TSW786307 UCS786307 UMO786307 UWK786307 VGG786307 VQC786307 VZY786307 WJU786307 WTQ786307 HE851843 RA851843 AAW851843 AKS851843 AUO851843 BEK851843 BOG851843 BYC851843 CHY851843 CRU851843 DBQ851843 DLM851843 DVI851843 EFE851843 EPA851843 EYW851843 FIS851843 FSO851843 GCK851843 GMG851843 GWC851843 HFY851843 HPU851843 HZQ851843 IJM851843 ITI851843 JDE851843 JNA851843 JWW851843 KGS851843 KQO851843 LAK851843 LKG851843 LUC851843 MDY851843 MNU851843 MXQ851843 NHM851843 NRI851843 OBE851843 OLA851843 OUW851843 PES851843 POO851843 PYK851843 QIG851843 QSC851843 RBY851843 RLU851843 RVQ851843 SFM851843 SPI851843 SZE851843 TJA851843 TSW851843 UCS851843 UMO851843 UWK851843 VGG851843 VQC851843 VZY851843 WJU851843 WTQ851843 HE917379 RA917379 AAW917379 AKS917379 AUO917379 BEK917379 BOG917379 BYC917379 CHY917379 CRU917379 DBQ917379 DLM917379 DVI917379 EFE917379 EPA917379 EYW917379 FIS917379 FSO917379 GCK917379 GMG917379 GWC917379 HFY917379 HPU917379 HZQ917379 IJM917379 ITI917379 JDE917379 JNA917379 JWW917379 KGS917379 KQO917379 LAK917379 LKG917379 LUC917379 MDY917379 MNU917379 MXQ917379 NHM917379 NRI917379 OBE917379 OLA917379 OUW917379 PES917379 POO917379 PYK917379 QIG917379 QSC917379 RBY917379 RLU917379 RVQ917379 SFM917379 SPI917379 SZE917379 TJA917379 TSW917379 UCS917379 UMO917379 UWK917379 VGG917379 VQC917379 VZY917379 WJU917379 WTQ917379 HE982915 RA982915 AAW982915 AKS982915 AUO982915 BEK982915 BOG982915 BYC982915 CHY982915 CRU982915 DBQ982915 DLM982915 DVI982915 EFE982915 EPA982915 EYW982915 FIS982915 FSO982915 GCK982915 GMG982915 GWC982915 HFY982915 HPU982915 HZQ982915 IJM982915 ITI982915 JDE982915 JNA982915 JWW982915 KGS982915 KQO982915 LAK982915 LKG982915 LUC982915 MDY982915 MNU982915 MXQ982915 NHM982915 NRI982915 OBE982915 OLA982915 OUW982915 PES982915 POO982915 PYK982915 QIG982915 QSC982915 RBY982915 RLU982915 RVQ982915 SFM982915 SPI982915 SZE982915 TJA982915 TSW982915 UCS982915 UMO982915 UWK982915 VGG982915 VQC982915 VZY982915 WJU982915 WTQ982915 HE65469:HE65472 RA65469:RA65472 AAW65469:AAW65472 AKS65469:AKS65472 AUO65469:AUO65472 BEK65469:BEK65472 BOG65469:BOG65472 BYC65469:BYC65472 CHY65469:CHY65472 CRU65469:CRU65472 DBQ65469:DBQ65472 DLM65469:DLM65472 DVI65469:DVI65472 EFE65469:EFE65472 EPA65469:EPA65472 EYW65469:EYW65472 FIS65469:FIS65472 FSO65469:FSO65472 GCK65469:GCK65472 GMG65469:GMG65472 GWC65469:GWC65472 HFY65469:HFY65472 HPU65469:HPU65472 HZQ65469:HZQ65472 IJM65469:IJM65472 ITI65469:ITI65472 JDE65469:JDE65472 JNA65469:JNA65472 JWW65469:JWW65472 KGS65469:KGS65472 KQO65469:KQO65472 LAK65469:LAK65472 LKG65469:LKG65472 LUC65469:LUC65472 MDY65469:MDY65472 MNU65469:MNU65472 MXQ65469:MXQ65472 NHM65469:NHM65472 NRI65469:NRI65472 OBE65469:OBE65472 OLA65469:OLA65472 OUW65469:OUW65472 PES65469:PES65472 POO65469:POO65472 PYK65469:PYK65472 QIG65469:QIG65472 QSC65469:QSC65472 RBY65469:RBY65472 RLU65469:RLU65472 RVQ65469:RVQ65472 SFM65469:SFM65472 SPI65469:SPI65472 SZE65469:SZE65472 TJA65469:TJA65472 TSW65469:TSW65472 UCS65469:UCS65472 UMO65469:UMO65472 UWK65469:UWK65472 VGG65469:VGG65472 VQC65469:VQC65472 VZY65469:VZY65472 WJU65469:WJU65472 WTQ65469:WTQ65472 HE131005:HE131008 RA131005:RA131008 AAW131005:AAW131008 AKS131005:AKS131008 AUO131005:AUO131008 BEK131005:BEK131008 BOG131005:BOG131008 BYC131005:BYC131008 CHY131005:CHY131008 CRU131005:CRU131008 DBQ131005:DBQ131008 DLM131005:DLM131008 DVI131005:DVI131008 EFE131005:EFE131008 EPA131005:EPA131008 EYW131005:EYW131008 FIS131005:FIS131008 FSO131005:FSO131008 GCK131005:GCK131008 GMG131005:GMG131008 GWC131005:GWC131008 HFY131005:HFY131008 HPU131005:HPU131008 HZQ131005:HZQ131008 IJM131005:IJM131008 ITI131005:ITI131008 JDE131005:JDE131008 JNA131005:JNA131008 JWW131005:JWW131008 KGS131005:KGS131008 KQO131005:KQO131008 LAK131005:LAK131008 LKG131005:LKG131008 LUC131005:LUC131008 MDY131005:MDY131008 MNU131005:MNU131008 MXQ131005:MXQ131008 NHM131005:NHM131008 NRI131005:NRI131008 OBE131005:OBE131008 OLA131005:OLA131008 OUW131005:OUW131008 PES131005:PES131008 POO131005:POO131008 PYK131005:PYK131008 QIG131005:QIG131008 QSC131005:QSC131008 RBY131005:RBY131008 RLU131005:RLU131008 RVQ131005:RVQ131008 SFM131005:SFM131008 SPI131005:SPI131008 SZE131005:SZE131008 TJA131005:TJA131008 TSW131005:TSW131008 UCS131005:UCS131008 UMO131005:UMO131008 UWK131005:UWK131008 VGG131005:VGG131008 VQC131005:VQC131008 VZY131005:VZY131008 WJU131005:WJU131008 WTQ131005:WTQ131008 HE196541:HE196544 RA196541:RA196544 AAW196541:AAW196544 AKS196541:AKS196544 AUO196541:AUO196544 BEK196541:BEK196544 BOG196541:BOG196544 BYC196541:BYC196544 CHY196541:CHY196544 CRU196541:CRU196544 DBQ196541:DBQ196544 DLM196541:DLM196544 DVI196541:DVI196544 EFE196541:EFE196544 EPA196541:EPA196544 EYW196541:EYW196544 FIS196541:FIS196544 FSO196541:FSO196544 GCK196541:GCK196544 GMG196541:GMG196544 GWC196541:GWC196544 HFY196541:HFY196544 HPU196541:HPU196544 HZQ196541:HZQ196544 IJM196541:IJM196544 ITI196541:ITI196544 JDE196541:JDE196544 JNA196541:JNA196544 JWW196541:JWW196544 KGS196541:KGS196544 KQO196541:KQO196544 LAK196541:LAK196544 LKG196541:LKG196544 LUC196541:LUC196544 MDY196541:MDY196544 MNU196541:MNU196544 MXQ196541:MXQ196544 NHM196541:NHM196544 NRI196541:NRI196544 OBE196541:OBE196544 OLA196541:OLA196544 OUW196541:OUW196544 PES196541:PES196544 POO196541:POO196544 PYK196541:PYK196544 QIG196541:QIG196544 QSC196541:QSC196544 RBY196541:RBY196544 RLU196541:RLU196544 RVQ196541:RVQ196544 SFM196541:SFM196544 SPI196541:SPI196544 SZE196541:SZE196544 TJA196541:TJA196544 TSW196541:TSW196544 UCS196541:UCS196544 UMO196541:UMO196544 UWK196541:UWK196544 VGG196541:VGG196544 VQC196541:VQC196544 VZY196541:VZY196544 WJU196541:WJU196544 WTQ196541:WTQ196544 HE262077:HE262080 RA262077:RA262080 AAW262077:AAW262080 AKS262077:AKS262080 AUO262077:AUO262080 BEK262077:BEK262080 BOG262077:BOG262080 BYC262077:BYC262080 CHY262077:CHY262080 CRU262077:CRU262080 DBQ262077:DBQ262080 DLM262077:DLM262080 DVI262077:DVI262080 EFE262077:EFE262080 EPA262077:EPA262080 EYW262077:EYW262080 FIS262077:FIS262080 FSO262077:FSO262080 GCK262077:GCK262080 GMG262077:GMG262080 GWC262077:GWC262080 HFY262077:HFY262080 HPU262077:HPU262080 HZQ262077:HZQ262080 IJM262077:IJM262080 ITI262077:ITI262080 JDE262077:JDE262080 JNA262077:JNA262080 JWW262077:JWW262080 KGS262077:KGS262080 KQO262077:KQO262080 LAK262077:LAK262080 LKG262077:LKG262080 LUC262077:LUC262080 MDY262077:MDY262080 MNU262077:MNU262080 MXQ262077:MXQ262080 NHM262077:NHM262080 NRI262077:NRI262080 OBE262077:OBE262080 OLA262077:OLA262080 OUW262077:OUW262080 PES262077:PES262080 POO262077:POO262080 PYK262077:PYK262080 QIG262077:QIG262080 QSC262077:QSC262080 RBY262077:RBY262080 RLU262077:RLU262080 RVQ262077:RVQ262080 SFM262077:SFM262080 SPI262077:SPI262080 SZE262077:SZE262080 TJA262077:TJA262080 TSW262077:TSW262080 UCS262077:UCS262080 UMO262077:UMO262080 UWK262077:UWK262080 VGG262077:VGG262080 VQC262077:VQC262080 VZY262077:VZY262080 WJU262077:WJU262080 WTQ262077:WTQ262080 HE327613:HE327616 RA327613:RA327616 AAW327613:AAW327616 AKS327613:AKS327616 AUO327613:AUO327616 BEK327613:BEK327616 BOG327613:BOG327616 BYC327613:BYC327616 CHY327613:CHY327616 CRU327613:CRU327616 DBQ327613:DBQ327616 DLM327613:DLM327616 DVI327613:DVI327616 EFE327613:EFE327616 EPA327613:EPA327616 EYW327613:EYW327616 FIS327613:FIS327616 FSO327613:FSO327616 GCK327613:GCK327616 GMG327613:GMG327616 GWC327613:GWC327616 HFY327613:HFY327616 HPU327613:HPU327616 HZQ327613:HZQ327616 IJM327613:IJM327616 ITI327613:ITI327616 JDE327613:JDE327616 JNA327613:JNA327616 JWW327613:JWW327616 KGS327613:KGS327616 KQO327613:KQO327616 LAK327613:LAK327616 LKG327613:LKG327616 LUC327613:LUC327616 MDY327613:MDY327616 MNU327613:MNU327616 MXQ327613:MXQ327616 NHM327613:NHM327616 NRI327613:NRI327616 OBE327613:OBE327616 OLA327613:OLA327616 OUW327613:OUW327616 PES327613:PES327616 POO327613:POO327616 PYK327613:PYK327616 QIG327613:QIG327616 QSC327613:QSC327616 RBY327613:RBY327616 RLU327613:RLU327616 RVQ327613:RVQ327616 SFM327613:SFM327616 SPI327613:SPI327616 SZE327613:SZE327616 TJA327613:TJA327616 TSW327613:TSW327616 UCS327613:UCS327616 UMO327613:UMO327616 UWK327613:UWK327616 VGG327613:VGG327616 VQC327613:VQC327616 VZY327613:VZY327616 WJU327613:WJU327616 WTQ327613:WTQ327616 HE393149:HE393152 RA393149:RA393152 AAW393149:AAW393152 AKS393149:AKS393152 AUO393149:AUO393152 BEK393149:BEK393152 BOG393149:BOG393152 BYC393149:BYC393152 CHY393149:CHY393152 CRU393149:CRU393152 DBQ393149:DBQ393152 DLM393149:DLM393152 DVI393149:DVI393152 EFE393149:EFE393152 EPA393149:EPA393152 EYW393149:EYW393152 FIS393149:FIS393152 FSO393149:FSO393152 GCK393149:GCK393152 GMG393149:GMG393152 GWC393149:GWC393152 HFY393149:HFY393152 HPU393149:HPU393152 HZQ393149:HZQ393152 IJM393149:IJM393152 ITI393149:ITI393152 JDE393149:JDE393152 JNA393149:JNA393152 JWW393149:JWW393152 KGS393149:KGS393152 KQO393149:KQO393152 LAK393149:LAK393152 LKG393149:LKG393152 LUC393149:LUC393152 MDY393149:MDY393152 MNU393149:MNU393152 MXQ393149:MXQ393152 NHM393149:NHM393152 NRI393149:NRI393152 OBE393149:OBE393152 OLA393149:OLA393152 OUW393149:OUW393152 PES393149:PES393152 POO393149:POO393152 PYK393149:PYK393152 QIG393149:QIG393152 QSC393149:QSC393152 RBY393149:RBY393152 RLU393149:RLU393152 RVQ393149:RVQ393152 SFM393149:SFM393152 SPI393149:SPI393152 SZE393149:SZE393152 TJA393149:TJA393152 TSW393149:TSW393152 UCS393149:UCS393152 UMO393149:UMO393152 UWK393149:UWK393152 VGG393149:VGG393152 VQC393149:VQC393152 VZY393149:VZY393152 WJU393149:WJU393152 WTQ393149:WTQ393152 HE458685:HE458688 RA458685:RA458688 AAW458685:AAW458688 AKS458685:AKS458688 AUO458685:AUO458688 BEK458685:BEK458688 BOG458685:BOG458688 BYC458685:BYC458688 CHY458685:CHY458688 CRU458685:CRU458688 DBQ458685:DBQ458688 DLM458685:DLM458688 DVI458685:DVI458688 EFE458685:EFE458688 EPA458685:EPA458688 EYW458685:EYW458688 FIS458685:FIS458688 FSO458685:FSO458688 GCK458685:GCK458688 GMG458685:GMG458688 GWC458685:GWC458688 HFY458685:HFY458688 HPU458685:HPU458688 HZQ458685:HZQ458688 IJM458685:IJM458688 ITI458685:ITI458688 JDE458685:JDE458688 JNA458685:JNA458688 JWW458685:JWW458688 KGS458685:KGS458688 KQO458685:KQO458688 LAK458685:LAK458688 LKG458685:LKG458688 LUC458685:LUC458688 MDY458685:MDY458688 MNU458685:MNU458688 MXQ458685:MXQ458688 NHM458685:NHM458688 NRI458685:NRI458688 OBE458685:OBE458688 OLA458685:OLA458688 OUW458685:OUW458688 PES458685:PES458688 POO458685:POO458688 PYK458685:PYK458688 QIG458685:QIG458688 QSC458685:QSC458688 RBY458685:RBY458688 RLU458685:RLU458688 RVQ458685:RVQ458688 SFM458685:SFM458688 SPI458685:SPI458688 SZE458685:SZE458688 TJA458685:TJA458688 TSW458685:TSW458688 UCS458685:UCS458688 UMO458685:UMO458688 UWK458685:UWK458688 VGG458685:VGG458688 VQC458685:VQC458688 VZY458685:VZY458688 WJU458685:WJU458688 WTQ458685:WTQ458688 HE524221:HE524224 RA524221:RA524224 AAW524221:AAW524224 AKS524221:AKS524224 AUO524221:AUO524224 BEK524221:BEK524224 BOG524221:BOG524224 BYC524221:BYC524224 CHY524221:CHY524224 CRU524221:CRU524224 DBQ524221:DBQ524224 DLM524221:DLM524224 DVI524221:DVI524224 EFE524221:EFE524224 EPA524221:EPA524224 EYW524221:EYW524224 FIS524221:FIS524224 FSO524221:FSO524224 GCK524221:GCK524224 GMG524221:GMG524224 GWC524221:GWC524224 HFY524221:HFY524224 HPU524221:HPU524224 HZQ524221:HZQ524224 IJM524221:IJM524224 ITI524221:ITI524224 JDE524221:JDE524224 JNA524221:JNA524224 JWW524221:JWW524224 KGS524221:KGS524224 KQO524221:KQO524224 LAK524221:LAK524224 LKG524221:LKG524224 LUC524221:LUC524224 MDY524221:MDY524224 MNU524221:MNU524224 MXQ524221:MXQ524224 NHM524221:NHM524224 NRI524221:NRI524224 OBE524221:OBE524224 OLA524221:OLA524224 OUW524221:OUW524224 PES524221:PES524224 POO524221:POO524224 PYK524221:PYK524224 QIG524221:QIG524224 QSC524221:QSC524224 RBY524221:RBY524224 RLU524221:RLU524224 RVQ524221:RVQ524224 SFM524221:SFM524224 SPI524221:SPI524224 SZE524221:SZE524224 TJA524221:TJA524224 TSW524221:TSW524224 UCS524221:UCS524224 UMO524221:UMO524224 UWK524221:UWK524224 VGG524221:VGG524224 VQC524221:VQC524224 VZY524221:VZY524224 WJU524221:WJU524224 WTQ524221:WTQ524224 HE589757:HE589760 RA589757:RA589760 AAW589757:AAW589760 AKS589757:AKS589760 AUO589757:AUO589760 BEK589757:BEK589760 BOG589757:BOG589760 BYC589757:BYC589760 CHY589757:CHY589760 CRU589757:CRU589760 DBQ589757:DBQ589760 DLM589757:DLM589760 DVI589757:DVI589760 EFE589757:EFE589760 EPA589757:EPA589760 EYW589757:EYW589760 FIS589757:FIS589760 FSO589757:FSO589760 GCK589757:GCK589760 GMG589757:GMG589760 GWC589757:GWC589760 HFY589757:HFY589760 HPU589757:HPU589760 HZQ589757:HZQ589760 IJM589757:IJM589760 ITI589757:ITI589760 JDE589757:JDE589760 JNA589757:JNA589760 JWW589757:JWW589760 KGS589757:KGS589760 KQO589757:KQO589760 LAK589757:LAK589760 LKG589757:LKG589760 LUC589757:LUC589760 MDY589757:MDY589760 MNU589757:MNU589760 MXQ589757:MXQ589760 NHM589757:NHM589760 NRI589757:NRI589760 OBE589757:OBE589760 OLA589757:OLA589760 OUW589757:OUW589760 PES589757:PES589760 POO589757:POO589760 PYK589757:PYK589760 QIG589757:QIG589760 QSC589757:QSC589760 RBY589757:RBY589760 RLU589757:RLU589760 RVQ589757:RVQ589760 SFM589757:SFM589760 SPI589757:SPI589760 SZE589757:SZE589760 TJA589757:TJA589760 TSW589757:TSW589760 UCS589757:UCS589760 UMO589757:UMO589760 UWK589757:UWK589760 VGG589757:VGG589760 VQC589757:VQC589760 VZY589757:VZY589760 WJU589757:WJU589760 WTQ589757:WTQ589760 HE655293:HE655296 RA655293:RA655296 AAW655293:AAW655296 AKS655293:AKS655296 AUO655293:AUO655296 BEK655293:BEK655296 BOG655293:BOG655296 BYC655293:BYC655296 CHY655293:CHY655296 CRU655293:CRU655296 DBQ655293:DBQ655296 DLM655293:DLM655296 DVI655293:DVI655296 EFE655293:EFE655296 EPA655293:EPA655296 EYW655293:EYW655296 FIS655293:FIS655296 FSO655293:FSO655296 GCK655293:GCK655296 GMG655293:GMG655296 GWC655293:GWC655296 HFY655293:HFY655296 HPU655293:HPU655296 HZQ655293:HZQ655296 IJM655293:IJM655296 ITI655293:ITI655296 JDE655293:JDE655296 JNA655293:JNA655296 JWW655293:JWW655296 KGS655293:KGS655296 KQO655293:KQO655296 LAK655293:LAK655296 LKG655293:LKG655296 LUC655293:LUC655296 MDY655293:MDY655296 MNU655293:MNU655296 MXQ655293:MXQ655296 NHM655293:NHM655296 NRI655293:NRI655296 OBE655293:OBE655296 OLA655293:OLA655296 OUW655293:OUW655296 PES655293:PES655296 POO655293:POO655296 PYK655293:PYK655296 QIG655293:QIG655296 QSC655293:QSC655296 RBY655293:RBY655296 RLU655293:RLU655296 RVQ655293:RVQ655296 SFM655293:SFM655296 SPI655293:SPI655296 SZE655293:SZE655296 TJA655293:TJA655296 TSW655293:TSW655296 UCS655293:UCS655296 UMO655293:UMO655296 UWK655293:UWK655296 VGG655293:VGG655296 VQC655293:VQC655296 VZY655293:VZY655296 WJU655293:WJU655296 WTQ655293:WTQ655296 HE720829:HE720832 RA720829:RA720832 AAW720829:AAW720832 AKS720829:AKS720832 AUO720829:AUO720832 BEK720829:BEK720832 BOG720829:BOG720832 BYC720829:BYC720832 CHY720829:CHY720832 CRU720829:CRU720832 DBQ720829:DBQ720832 DLM720829:DLM720832 DVI720829:DVI720832 EFE720829:EFE720832 EPA720829:EPA720832 EYW720829:EYW720832 FIS720829:FIS720832 FSO720829:FSO720832 GCK720829:GCK720832 GMG720829:GMG720832 GWC720829:GWC720832 HFY720829:HFY720832 HPU720829:HPU720832 HZQ720829:HZQ720832 IJM720829:IJM720832 ITI720829:ITI720832 JDE720829:JDE720832 JNA720829:JNA720832 JWW720829:JWW720832 KGS720829:KGS720832 KQO720829:KQO720832 LAK720829:LAK720832 LKG720829:LKG720832 LUC720829:LUC720832 MDY720829:MDY720832 MNU720829:MNU720832 MXQ720829:MXQ720832 NHM720829:NHM720832 NRI720829:NRI720832 OBE720829:OBE720832 OLA720829:OLA720832 OUW720829:OUW720832 PES720829:PES720832 POO720829:POO720832 PYK720829:PYK720832 QIG720829:QIG720832 QSC720829:QSC720832 RBY720829:RBY720832 RLU720829:RLU720832 RVQ720829:RVQ720832 SFM720829:SFM720832 SPI720829:SPI720832 SZE720829:SZE720832 TJA720829:TJA720832 TSW720829:TSW720832 UCS720829:UCS720832 UMO720829:UMO720832 UWK720829:UWK720832 VGG720829:VGG720832 VQC720829:VQC720832 VZY720829:VZY720832 WJU720829:WJU720832 WTQ720829:WTQ720832 HE786365:HE786368 RA786365:RA786368 AAW786365:AAW786368 AKS786365:AKS786368 AUO786365:AUO786368 BEK786365:BEK786368 BOG786365:BOG786368 BYC786365:BYC786368 CHY786365:CHY786368 CRU786365:CRU786368 DBQ786365:DBQ786368 DLM786365:DLM786368 DVI786365:DVI786368 EFE786365:EFE786368 EPA786365:EPA786368 EYW786365:EYW786368 FIS786365:FIS786368 FSO786365:FSO786368 GCK786365:GCK786368 GMG786365:GMG786368 GWC786365:GWC786368 HFY786365:HFY786368 HPU786365:HPU786368 HZQ786365:HZQ786368 IJM786365:IJM786368 ITI786365:ITI786368 JDE786365:JDE786368 JNA786365:JNA786368 JWW786365:JWW786368 KGS786365:KGS786368 KQO786365:KQO786368 LAK786365:LAK786368 LKG786365:LKG786368 LUC786365:LUC786368 MDY786365:MDY786368 MNU786365:MNU786368 MXQ786365:MXQ786368 NHM786365:NHM786368 NRI786365:NRI786368 OBE786365:OBE786368 OLA786365:OLA786368 OUW786365:OUW786368 PES786365:PES786368 POO786365:POO786368 PYK786365:PYK786368 QIG786365:QIG786368 QSC786365:QSC786368 RBY786365:RBY786368 RLU786365:RLU786368 RVQ786365:RVQ786368 SFM786365:SFM786368 SPI786365:SPI786368 SZE786365:SZE786368 TJA786365:TJA786368 TSW786365:TSW786368 UCS786365:UCS786368 UMO786365:UMO786368 UWK786365:UWK786368 VGG786365:VGG786368 VQC786365:VQC786368 VZY786365:VZY786368 WJU786365:WJU786368 WTQ786365:WTQ786368 HE851901:HE851904 RA851901:RA851904 AAW851901:AAW851904 AKS851901:AKS851904 AUO851901:AUO851904 BEK851901:BEK851904 BOG851901:BOG851904 BYC851901:BYC851904 CHY851901:CHY851904 CRU851901:CRU851904 DBQ851901:DBQ851904 DLM851901:DLM851904 DVI851901:DVI851904 EFE851901:EFE851904 EPA851901:EPA851904 EYW851901:EYW851904 FIS851901:FIS851904 FSO851901:FSO851904 GCK851901:GCK851904 GMG851901:GMG851904 GWC851901:GWC851904 HFY851901:HFY851904 HPU851901:HPU851904 HZQ851901:HZQ851904 IJM851901:IJM851904 ITI851901:ITI851904 JDE851901:JDE851904 JNA851901:JNA851904 JWW851901:JWW851904 KGS851901:KGS851904 KQO851901:KQO851904 LAK851901:LAK851904 LKG851901:LKG851904 LUC851901:LUC851904 MDY851901:MDY851904 MNU851901:MNU851904 MXQ851901:MXQ851904 NHM851901:NHM851904 NRI851901:NRI851904 OBE851901:OBE851904 OLA851901:OLA851904 OUW851901:OUW851904 PES851901:PES851904 POO851901:POO851904 PYK851901:PYK851904 QIG851901:QIG851904 QSC851901:QSC851904 RBY851901:RBY851904 RLU851901:RLU851904 RVQ851901:RVQ851904 SFM851901:SFM851904 SPI851901:SPI851904 SZE851901:SZE851904 TJA851901:TJA851904 TSW851901:TSW851904 UCS851901:UCS851904 UMO851901:UMO851904 UWK851901:UWK851904 VGG851901:VGG851904 VQC851901:VQC851904 VZY851901:VZY851904 WJU851901:WJU851904 WTQ851901:WTQ851904 HE917437:HE917440 RA917437:RA917440 AAW917437:AAW917440 AKS917437:AKS917440 AUO917437:AUO917440 BEK917437:BEK917440 BOG917437:BOG917440 BYC917437:BYC917440 CHY917437:CHY917440 CRU917437:CRU917440 DBQ917437:DBQ917440 DLM917437:DLM917440 DVI917437:DVI917440 EFE917437:EFE917440 EPA917437:EPA917440 EYW917437:EYW917440 FIS917437:FIS917440 FSO917437:FSO917440 GCK917437:GCK917440 GMG917437:GMG917440 GWC917437:GWC917440 HFY917437:HFY917440 HPU917437:HPU917440 HZQ917437:HZQ917440 IJM917437:IJM917440 ITI917437:ITI917440 JDE917437:JDE917440 JNA917437:JNA917440 JWW917437:JWW917440 KGS917437:KGS917440 KQO917437:KQO917440 LAK917437:LAK917440 LKG917437:LKG917440 LUC917437:LUC917440 MDY917437:MDY917440 MNU917437:MNU917440 MXQ917437:MXQ917440 NHM917437:NHM917440 NRI917437:NRI917440 OBE917437:OBE917440 OLA917437:OLA917440 OUW917437:OUW917440 PES917437:PES917440 POO917437:POO917440 PYK917437:PYK917440 QIG917437:QIG917440 QSC917437:QSC917440 RBY917437:RBY917440 RLU917437:RLU917440 RVQ917437:RVQ917440 SFM917437:SFM917440 SPI917437:SPI917440 SZE917437:SZE917440 TJA917437:TJA917440 TSW917437:TSW917440 UCS917437:UCS917440 UMO917437:UMO917440 UWK917437:UWK917440 VGG917437:VGG917440 VQC917437:VQC917440 VZY917437:VZY917440 WJU917437:WJU917440 WTQ917437:WTQ917440 HE982973:HE982976 RA982973:RA982976 AAW982973:AAW982976 AKS982973:AKS982976 AUO982973:AUO982976 BEK982973:BEK982976 BOG982973:BOG982976 BYC982973:BYC982976 CHY982973:CHY982976 CRU982973:CRU982976 DBQ982973:DBQ982976 DLM982973:DLM982976 DVI982973:DVI982976 EFE982973:EFE982976 EPA982973:EPA982976 EYW982973:EYW982976 FIS982973:FIS982976 FSO982973:FSO982976 GCK982973:GCK982976 GMG982973:GMG982976 GWC982973:GWC982976 HFY982973:HFY982976 HPU982973:HPU982976 HZQ982973:HZQ982976 IJM982973:IJM982976 ITI982973:ITI982976 JDE982973:JDE982976 JNA982973:JNA982976 JWW982973:JWW982976 KGS982973:KGS982976 KQO982973:KQO982976 LAK982973:LAK982976 LKG982973:LKG982976 LUC982973:LUC982976 MDY982973:MDY982976 MNU982973:MNU982976 MXQ982973:MXQ982976 NHM982973:NHM982976 NRI982973:NRI982976 OBE982973:OBE982976 OLA982973:OLA982976 OUW982973:OUW982976 PES982973:PES982976 POO982973:POO982976 PYK982973:PYK982976 QIG982973:QIG982976 QSC982973:QSC982976 RBY982973:RBY982976 RLU982973:RLU982976 RVQ982973:RVQ982976 SFM982973:SFM982976 SPI982973:SPI982976 SZE982973:SZE982976 TJA982973:TJA982976 TSW982973:TSW982976 UCS982973:UCS982976 UMO982973:UMO982976 UWK982973:UWK982976 VGG982973:VGG982976 VQC982973:VQC982976 VZY982973:VZY982976 WJU982973:WJU982976 WTQ982973:WTQ982976 HE98 RA98 AAW98 AKS98 AUO98 BEK98 BOG98 BYC98 CHY98 CRU98 DBQ98 DLM98 DVI98 EFE98 EPA98 EYW98 FIS98 FSO98 GCK98 GMG98 GWC98 HFY98 HPU98 HZQ98 IJM98 ITI98 JDE98 JNA98 JWW98 KGS98 KQO98 LAK98 LKG98 LUC98 MDY98 MNU98 MXQ98 NHM98 NRI98 OBE98 OLA98 OUW98 PES98 POO98 PYK98 QIG98 QSC98 RBY98 RLU98 RVQ98 SFM98 SPI98 SZE98 TJA98 TSW98 UCS98 UMO98 UWK98 VGG98 VQC98 VZY98 WJU98 WTQ98 HE65443 RA65443 AAW65443 AKS65443 AUO65443 BEK65443 BOG65443 BYC65443 CHY65443 CRU65443 DBQ65443 DLM65443 DVI65443 EFE65443 EPA65443 EYW65443 FIS65443 FSO65443 GCK65443 GMG65443 GWC65443 HFY65443 HPU65443 HZQ65443 IJM65443 ITI65443 JDE65443 JNA65443 JWW65443 KGS65443 KQO65443 LAK65443 LKG65443 LUC65443 MDY65443 MNU65443 MXQ65443 NHM65443 NRI65443 OBE65443 OLA65443 OUW65443 PES65443 POO65443 PYK65443 QIG65443 QSC65443 RBY65443 RLU65443 RVQ65443 SFM65443 SPI65443 SZE65443 TJA65443 TSW65443 UCS65443 UMO65443 UWK65443 VGG65443 VQC65443 VZY65443 WJU65443 WTQ65443 HE130979 RA130979 AAW130979 AKS130979 AUO130979 BEK130979 BOG130979 BYC130979 CHY130979 CRU130979 DBQ130979 DLM130979 DVI130979 EFE130979 EPA130979 EYW130979 FIS130979 FSO130979 GCK130979 GMG130979 GWC130979 HFY130979 HPU130979 HZQ130979 IJM130979 ITI130979 JDE130979 JNA130979 JWW130979 KGS130979 KQO130979 LAK130979 LKG130979 LUC130979 MDY130979 MNU130979 MXQ130979 NHM130979 NRI130979 OBE130979 OLA130979 OUW130979 PES130979 POO130979 PYK130979 QIG130979 QSC130979 RBY130979 RLU130979 RVQ130979 SFM130979 SPI130979 SZE130979 TJA130979 TSW130979 UCS130979 UMO130979 UWK130979 VGG130979 VQC130979 VZY130979 WJU130979 WTQ130979 HE196515 RA196515 AAW196515 AKS196515 AUO196515 BEK196515 BOG196515 BYC196515 CHY196515 CRU196515 DBQ196515 DLM196515 DVI196515 EFE196515 EPA196515 EYW196515 FIS196515 FSO196515 GCK196515 GMG196515 GWC196515 HFY196515 HPU196515 HZQ196515 IJM196515 ITI196515 JDE196515 JNA196515 JWW196515 KGS196515 KQO196515 LAK196515 LKG196515 LUC196515 MDY196515 MNU196515 MXQ196515 NHM196515 NRI196515 OBE196515 OLA196515 OUW196515 PES196515 POO196515 PYK196515 QIG196515 QSC196515 RBY196515 RLU196515 RVQ196515 SFM196515 SPI196515 SZE196515 TJA196515 TSW196515 UCS196515 UMO196515 UWK196515 VGG196515 VQC196515 VZY196515 WJU196515 WTQ196515 HE262051 RA262051 AAW262051 AKS262051 AUO262051 BEK262051 BOG262051 BYC262051 CHY262051 CRU262051 DBQ262051 DLM262051 DVI262051 EFE262051 EPA262051 EYW262051 FIS262051 FSO262051 GCK262051 GMG262051 GWC262051 HFY262051 HPU262051 HZQ262051 IJM262051 ITI262051 JDE262051 JNA262051 JWW262051 KGS262051 KQO262051 LAK262051 LKG262051 LUC262051 MDY262051 MNU262051 MXQ262051 NHM262051 NRI262051 OBE262051 OLA262051 OUW262051 PES262051 POO262051 PYK262051 QIG262051 QSC262051 RBY262051 RLU262051 RVQ262051 SFM262051 SPI262051 SZE262051 TJA262051 TSW262051 UCS262051 UMO262051 UWK262051 VGG262051 VQC262051 VZY262051 WJU262051 WTQ262051 HE327587 RA327587 AAW327587 AKS327587 AUO327587 BEK327587 BOG327587 BYC327587 CHY327587 CRU327587 DBQ327587 DLM327587 DVI327587 EFE327587 EPA327587 EYW327587 FIS327587 FSO327587 GCK327587 GMG327587 GWC327587 HFY327587 HPU327587 HZQ327587 IJM327587 ITI327587 JDE327587 JNA327587 JWW327587 KGS327587 KQO327587 LAK327587 LKG327587 LUC327587 MDY327587 MNU327587 MXQ327587 NHM327587 NRI327587 OBE327587 OLA327587 OUW327587 PES327587 POO327587 PYK327587 QIG327587 QSC327587 RBY327587 RLU327587 RVQ327587 SFM327587 SPI327587 SZE327587 TJA327587 TSW327587 UCS327587 UMO327587 UWK327587 VGG327587 VQC327587 VZY327587 WJU327587 WTQ327587 HE393123 RA393123 AAW393123 AKS393123 AUO393123 BEK393123 BOG393123 BYC393123 CHY393123 CRU393123 DBQ393123 DLM393123 DVI393123 EFE393123 EPA393123 EYW393123 FIS393123 FSO393123 GCK393123 GMG393123 GWC393123 HFY393123 HPU393123 HZQ393123 IJM393123 ITI393123 JDE393123 JNA393123 JWW393123 KGS393123 KQO393123 LAK393123 LKG393123 LUC393123 MDY393123 MNU393123 MXQ393123 NHM393123 NRI393123 OBE393123 OLA393123 OUW393123 PES393123 POO393123 PYK393123 QIG393123 QSC393123 RBY393123 RLU393123 RVQ393123 SFM393123 SPI393123 SZE393123 TJA393123 TSW393123 UCS393123 UMO393123 UWK393123 VGG393123 VQC393123 VZY393123 WJU393123 WTQ393123 HE458659 RA458659 AAW458659 AKS458659 AUO458659 BEK458659 BOG458659 BYC458659 CHY458659 CRU458659 DBQ458659 DLM458659 DVI458659 EFE458659 EPA458659 EYW458659 FIS458659 FSO458659 GCK458659 GMG458659 GWC458659 HFY458659 HPU458659 HZQ458659 IJM458659 ITI458659 JDE458659 JNA458659 JWW458659 KGS458659 KQO458659 LAK458659 LKG458659 LUC458659 MDY458659 MNU458659 MXQ458659 NHM458659 NRI458659 OBE458659 OLA458659 OUW458659 PES458659 POO458659 PYK458659 QIG458659 QSC458659 RBY458659 RLU458659 RVQ458659 SFM458659 SPI458659 SZE458659 TJA458659 TSW458659 UCS458659 UMO458659 UWK458659 VGG458659 VQC458659 VZY458659 WJU458659 WTQ458659 HE524195 RA524195 AAW524195 AKS524195 AUO524195 BEK524195 BOG524195 BYC524195 CHY524195 CRU524195 DBQ524195 DLM524195 DVI524195 EFE524195 EPA524195 EYW524195 FIS524195 FSO524195 GCK524195 GMG524195 GWC524195 HFY524195 HPU524195 HZQ524195 IJM524195 ITI524195 JDE524195 JNA524195 JWW524195 KGS524195 KQO524195 LAK524195 LKG524195 LUC524195 MDY524195 MNU524195 MXQ524195 NHM524195 NRI524195 OBE524195 OLA524195 OUW524195 PES524195 POO524195 PYK524195 QIG524195 QSC524195 RBY524195 RLU524195 RVQ524195 SFM524195 SPI524195 SZE524195 TJA524195 TSW524195 UCS524195 UMO524195 UWK524195 VGG524195 VQC524195 VZY524195 WJU524195 WTQ524195 HE589731 RA589731 AAW589731 AKS589731 AUO589731 BEK589731 BOG589731 BYC589731 CHY589731 CRU589731 DBQ589731 DLM589731 DVI589731 EFE589731 EPA589731 EYW589731 FIS589731 FSO589731 GCK589731 GMG589731 GWC589731 HFY589731 HPU589731 HZQ589731 IJM589731 ITI589731 JDE589731 JNA589731 JWW589731 KGS589731 KQO589731 LAK589731 LKG589731 LUC589731 MDY589731 MNU589731 MXQ589731 NHM589731 NRI589731 OBE589731 OLA589731 OUW589731 PES589731 POO589731 PYK589731 QIG589731 QSC589731 RBY589731 RLU589731 RVQ589731 SFM589731 SPI589731 SZE589731 TJA589731 TSW589731 UCS589731 UMO589731 UWK589731 VGG589731 VQC589731 VZY589731 WJU589731 WTQ589731 HE655267 RA655267 AAW655267 AKS655267 AUO655267 BEK655267 BOG655267 BYC655267 CHY655267 CRU655267 DBQ655267 DLM655267 DVI655267 EFE655267 EPA655267 EYW655267 FIS655267 FSO655267 GCK655267 GMG655267 GWC655267 HFY655267 HPU655267 HZQ655267 IJM655267 ITI655267 JDE655267 JNA655267 JWW655267 KGS655267 KQO655267 LAK655267 LKG655267 LUC655267 MDY655267 MNU655267 MXQ655267 NHM655267 NRI655267 OBE655267 OLA655267 OUW655267 PES655267 POO655267 PYK655267 QIG655267 QSC655267 RBY655267 RLU655267 RVQ655267 SFM655267 SPI655267 SZE655267 TJA655267 TSW655267 UCS655267 UMO655267 UWK655267 VGG655267 VQC655267 VZY655267 WJU655267 WTQ655267 HE720803 RA720803 AAW720803 AKS720803 AUO720803 BEK720803 BOG720803 BYC720803 CHY720803 CRU720803 DBQ720803 DLM720803 DVI720803 EFE720803 EPA720803 EYW720803 FIS720803 FSO720803 GCK720803 GMG720803 GWC720803 HFY720803 HPU720803 HZQ720803 IJM720803 ITI720803 JDE720803 JNA720803 JWW720803 KGS720803 KQO720803 LAK720803 LKG720803 LUC720803 MDY720803 MNU720803 MXQ720803 NHM720803 NRI720803 OBE720803 OLA720803 OUW720803 PES720803 POO720803 PYK720803 QIG720803 QSC720803 RBY720803 RLU720803 RVQ720803 SFM720803 SPI720803 SZE720803 TJA720803 TSW720803 UCS720803 UMO720803 UWK720803 VGG720803 VQC720803 VZY720803 WJU720803 WTQ720803 HE786339 RA786339 AAW786339 AKS786339 AUO786339 BEK786339 BOG786339 BYC786339 CHY786339 CRU786339 DBQ786339 DLM786339 DVI786339 EFE786339 EPA786339 EYW786339 FIS786339 FSO786339 GCK786339 GMG786339 GWC786339 HFY786339 HPU786339 HZQ786339 IJM786339 ITI786339 JDE786339 JNA786339 JWW786339 KGS786339 KQO786339 LAK786339 LKG786339 LUC786339 MDY786339 MNU786339 MXQ786339 NHM786339 NRI786339 OBE786339 OLA786339 OUW786339 PES786339 POO786339 PYK786339 QIG786339 QSC786339 RBY786339 RLU786339 RVQ786339 SFM786339 SPI786339 SZE786339 TJA786339 TSW786339 UCS786339 UMO786339 UWK786339 VGG786339 VQC786339 VZY786339 WJU786339 WTQ786339 HE851875 RA851875 AAW851875 AKS851875 AUO851875 BEK851875 BOG851875 BYC851875 CHY851875 CRU851875 DBQ851875 DLM851875 DVI851875 EFE851875 EPA851875 EYW851875 FIS851875 FSO851875 GCK851875 GMG851875 GWC851875 HFY851875 HPU851875 HZQ851875 IJM851875 ITI851875 JDE851875 JNA851875 JWW851875 KGS851875 KQO851875 LAK851875 LKG851875 LUC851875 MDY851875 MNU851875 MXQ851875 NHM851875 NRI851875 OBE851875 OLA851875 OUW851875 PES851875 POO851875 PYK851875 QIG851875 QSC851875 RBY851875 RLU851875 RVQ851875 SFM851875 SPI851875 SZE851875 TJA851875 TSW851875 UCS851875 UMO851875 UWK851875 VGG851875 VQC851875 VZY851875 WJU851875 WTQ851875 HE917411 RA917411 AAW917411 AKS917411 AUO917411 BEK917411 BOG917411 BYC917411 CHY917411 CRU917411 DBQ917411 DLM917411 DVI917411 EFE917411 EPA917411 EYW917411 FIS917411 FSO917411 GCK917411 GMG917411 GWC917411 HFY917411 HPU917411 HZQ917411 IJM917411 ITI917411 JDE917411 JNA917411 JWW917411 KGS917411 KQO917411 LAK917411 LKG917411 LUC917411 MDY917411 MNU917411 MXQ917411 NHM917411 NRI917411 OBE917411 OLA917411 OUW917411 PES917411 POO917411 PYK917411 QIG917411 QSC917411 RBY917411 RLU917411 RVQ917411 SFM917411 SPI917411 SZE917411 TJA917411 TSW917411 UCS917411 UMO917411 UWK917411 VGG917411 VQC917411 VZY917411 WJU917411 WTQ917411 HE982947 RA982947 AAW982947 AKS982947 AUO982947 BEK982947 BOG982947 BYC982947 CHY982947 CRU982947 DBQ982947 DLM982947 DVI982947 EFE982947 EPA982947 EYW982947 FIS982947 FSO982947 GCK982947 GMG982947 GWC982947 HFY982947 HPU982947 HZQ982947 IJM982947 ITI982947 JDE982947 JNA982947 JWW982947 KGS982947 KQO982947 LAK982947 LKG982947 LUC982947 MDY982947 MNU982947 MXQ982947 NHM982947 NRI982947 OBE982947 OLA982947 OUW982947 PES982947 POO982947 PYK982947 QIG982947 QSC982947 RBY982947 RLU982947 RVQ982947 SFM982947 SPI982947 SZE982947 TJA982947 TSW982947 UCS982947 UMO982947 UWK982947 VGG982947 VQC982947 VZY982947 WJU982947 WTQ982947 HE75:HE78 RA75:RA78 AAW75:AAW78 AKS75:AKS78 AUO75:AUO78 BEK75:BEK78 BOG75:BOG78 BYC75:BYC78 CHY75:CHY78 CRU75:CRU78 DBQ75:DBQ78 DLM75:DLM78 DVI75:DVI78 EFE75:EFE78 EPA75:EPA78 EYW75:EYW78 FIS75:FIS78 FSO75:FSO78 GCK75:GCK78 GMG75:GMG78 GWC75:GWC78 HFY75:HFY78 HPU75:HPU78 HZQ75:HZQ78 IJM75:IJM78 ITI75:ITI78 JDE75:JDE78 JNA75:JNA78 JWW75:JWW78 KGS75:KGS78 KQO75:KQO78 LAK75:LAK78 LKG75:LKG78 LUC75:LUC78 MDY75:MDY78 MNU75:MNU78 MXQ75:MXQ78 NHM75:NHM78 NRI75:NRI78 OBE75:OBE78 OLA75:OLA78 OUW75:OUW78 PES75:PES78 POO75:POO78 PYK75:PYK78 QIG75:QIG78 QSC75:QSC78 RBY75:RBY78 RLU75:RLU78 RVQ75:RVQ78 SFM75:SFM78 SPI75:SPI78 SZE75:SZE78 TJA75:TJA78 TSW75:TSW78 UCS75:UCS78 UMO75:UMO78 UWK75:UWK78 VGG75:VGG78 VQC75:VQC78 VZY75:VZY78 WJU75:WJU78 WTQ75:WTQ78 HE65419:HE65422 RA65419:RA65422 AAW65419:AAW65422 AKS65419:AKS65422 AUO65419:AUO65422 BEK65419:BEK65422 BOG65419:BOG65422 BYC65419:BYC65422 CHY65419:CHY65422 CRU65419:CRU65422 DBQ65419:DBQ65422 DLM65419:DLM65422 DVI65419:DVI65422 EFE65419:EFE65422 EPA65419:EPA65422 EYW65419:EYW65422 FIS65419:FIS65422 FSO65419:FSO65422 GCK65419:GCK65422 GMG65419:GMG65422 GWC65419:GWC65422 HFY65419:HFY65422 HPU65419:HPU65422 HZQ65419:HZQ65422 IJM65419:IJM65422 ITI65419:ITI65422 JDE65419:JDE65422 JNA65419:JNA65422 JWW65419:JWW65422 KGS65419:KGS65422 KQO65419:KQO65422 LAK65419:LAK65422 LKG65419:LKG65422 LUC65419:LUC65422 MDY65419:MDY65422 MNU65419:MNU65422 MXQ65419:MXQ65422 NHM65419:NHM65422 NRI65419:NRI65422 OBE65419:OBE65422 OLA65419:OLA65422 OUW65419:OUW65422 PES65419:PES65422 POO65419:POO65422 PYK65419:PYK65422 QIG65419:QIG65422 QSC65419:QSC65422 RBY65419:RBY65422 RLU65419:RLU65422 RVQ65419:RVQ65422 SFM65419:SFM65422 SPI65419:SPI65422 SZE65419:SZE65422 TJA65419:TJA65422 TSW65419:TSW65422 UCS65419:UCS65422 UMO65419:UMO65422 UWK65419:UWK65422 VGG65419:VGG65422 VQC65419:VQC65422 VZY65419:VZY65422 WJU65419:WJU65422 WTQ65419:WTQ65422 HE130955:HE130958 RA130955:RA130958 AAW130955:AAW130958 AKS130955:AKS130958 AUO130955:AUO130958 BEK130955:BEK130958 BOG130955:BOG130958 BYC130955:BYC130958 CHY130955:CHY130958 CRU130955:CRU130958 DBQ130955:DBQ130958 DLM130955:DLM130958 DVI130955:DVI130958 EFE130955:EFE130958 EPA130955:EPA130958 EYW130955:EYW130958 FIS130955:FIS130958 FSO130955:FSO130958 GCK130955:GCK130958 GMG130955:GMG130958 GWC130955:GWC130958 HFY130955:HFY130958 HPU130955:HPU130958 HZQ130955:HZQ130958 IJM130955:IJM130958 ITI130955:ITI130958 JDE130955:JDE130958 JNA130955:JNA130958 JWW130955:JWW130958 KGS130955:KGS130958 KQO130955:KQO130958 LAK130955:LAK130958 LKG130955:LKG130958 LUC130955:LUC130958 MDY130955:MDY130958 MNU130955:MNU130958 MXQ130955:MXQ130958 NHM130955:NHM130958 NRI130955:NRI130958 OBE130955:OBE130958 OLA130955:OLA130958 OUW130955:OUW130958 PES130955:PES130958 POO130955:POO130958 PYK130955:PYK130958 QIG130955:QIG130958 QSC130955:QSC130958 RBY130955:RBY130958 RLU130955:RLU130958 RVQ130955:RVQ130958 SFM130955:SFM130958 SPI130955:SPI130958 SZE130955:SZE130958 TJA130955:TJA130958 TSW130955:TSW130958 UCS130955:UCS130958 UMO130955:UMO130958 UWK130955:UWK130958 VGG130955:VGG130958 VQC130955:VQC130958 VZY130955:VZY130958 WJU130955:WJU130958 WTQ130955:WTQ130958 HE196491:HE196494 RA196491:RA196494 AAW196491:AAW196494 AKS196491:AKS196494 AUO196491:AUO196494 BEK196491:BEK196494 BOG196491:BOG196494 BYC196491:BYC196494 CHY196491:CHY196494 CRU196491:CRU196494 DBQ196491:DBQ196494 DLM196491:DLM196494 DVI196491:DVI196494 EFE196491:EFE196494 EPA196491:EPA196494 EYW196491:EYW196494 FIS196491:FIS196494 FSO196491:FSO196494 GCK196491:GCK196494 GMG196491:GMG196494 GWC196491:GWC196494 HFY196491:HFY196494 HPU196491:HPU196494 HZQ196491:HZQ196494 IJM196491:IJM196494 ITI196491:ITI196494 JDE196491:JDE196494 JNA196491:JNA196494 JWW196491:JWW196494 KGS196491:KGS196494 KQO196491:KQO196494 LAK196491:LAK196494 LKG196491:LKG196494 LUC196491:LUC196494 MDY196491:MDY196494 MNU196491:MNU196494 MXQ196491:MXQ196494 NHM196491:NHM196494 NRI196491:NRI196494 OBE196491:OBE196494 OLA196491:OLA196494 OUW196491:OUW196494 PES196491:PES196494 POO196491:POO196494 PYK196491:PYK196494 QIG196491:QIG196494 QSC196491:QSC196494 RBY196491:RBY196494 RLU196491:RLU196494 RVQ196491:RVQ196494 SFM196491:SFM196494 SPI196491:SPI196494 SZE196491:SZE196494 TJA196491:TJA196494 TSW196491:TSW196494 UCS196491:UCS196494 UMO196491:UMO196494 UWK196491:UWK196494 VGG196491:VGG196494 VQC196491:VQC196494 VZY196491:VZY196494 WJU196491:WJU196494 WTQ196491:WTQ196494 HE262027:HE262030 RA262027:RA262030 AAW262027:AAW262030 AKS262027:AKS262030 AUO262027:AUO262030 BEK262027:BEK262030 BOG262027:BOG262030 BYC262027:BYC262030 CHY262027:CHY262030 CRU262027:CRU262030 DBQ262027:DBQ262030 DLM262027:DLM262030 DVI262027:DVI262030 EFE262027:EFE262030 EPA262027:EPA262030 EYW262027:EYW262030 FIS262027:FIS262030 FSO262027:FSO262030 GCK262027:GCK262030 GMG262027:GMG262030 GWC262027:GWC262030 HFY262027:HFY262030 HPU262027:HPU262030 HZQ262027:HZQ262030 IJM262027:IJM262030 ITI262027:ITI262030 JDE262027:JDE262030 JNA262027:JNA262030 JWW262027:JWW262030 KGS262027:KGS262030 KQO262027:KQO262030 LAK262027:LAK262030 LKG262027:LKG262030 LUC262027:LUC262030 MDY262027:MDY262030 MNU262027:MNU262030 MXQ262027:MXQ262030 NHM262027:NHM262030 NRI262027:NRI262030 OBE262027:OBE262030 OLA262027:OLA262030 OUW262027:OUW262030 PES262027:PES262030 POO262027:POO262030 PYK262027:PYK262030 QIG262027:QIG262030 QSC262027:QSC262030 RBY262027:RBY262030 RLU262027:RLU262030 RVQ262027:RVQ262030 SFM262027:SFM262030 SPI262027:SPI262030 SZE262027:SZE262030 TJA262027:TJA262030 TSW262027:TSW262030 UCS262027:UCS262030 UMO262027:UMO262030 UWK262027:UWK262030 VGG262027:VGG262030 VQC262027:VQC262030 VZY262027:VZY262030 WJU262027:WJU262030 WTQ262027:WTQ262030 HE327563:HE327566 RA327563:RA327566 AAW327563:AAW327566 AKS327563:AKS327566 AUO327563:AUO327566 BEK327563:BEK327566 BOG327563:BOG327566 BYC327563:BYC327566 CHY327563:CHY327566 CRU327563:CRU327566 DBQ327563:DBQ327566 DLM327563:DLM327566 DVI327563:DVI327566 EFE327563:EFE327566 EPA327563:EPA327566 EYW327563:EYW327566 FIS327563:FIS327566 FSO327563:FSO327566 GCK327563:GCK327566 GMG327563:GMG327566 GWC327563:GWC327566 HFY327563:HFY327566 HPU327563:HPU327566 HZQ327563:HZQ327566 IJM327563:IJM327566 ITI327563:ITI327566 JDE327563:JDE327566 JNA327563:JNA327566 JWW327563:JWW327566 KGS327563:KGS327566 KQO327563:KQO327566 LAK327563:LAK327566 LKG327563:LKG327566 LUC327563:LUC327566 MDY327563:MDY327566 MNU327563:MNU327566 MXQ327563:MXQ327566 NHM327563:NHM327566 NRI327563:NRI327566 OBE327563:OBE327566 OLA327563:OLA327566 OUW327563:OUW327566 PES327563:PES327566 POO327563:POO327566 PYK327563:PYK327566 QIG327563:QIG327566 QSC327563:QSC327566 RBY327563:RBY327566 RLU327563:RLU327566 RVQ327563:RVQ327566 SFM327563:SFM327566 SPI327563:SPI327566 SZE327563:SZE327566 TJA327563:TJA327566 TSW327563:TSW327566 UCS327563:UCS327566 UMO327563:UMO327566 UWK327563:UWK327566 VGG327563:VGG327566 VQC327563:VQC327566 VZY327563:VZY327566 WJU327563:WJU327566 WTQ327563:WTQ327566 HE393099:HE393102 RA393099:RA393102 AAW393099:AAW393102 AKS393099:AKS393102 AUO393099:AUO393102 BEK393099:BEK393102 BOG393099:BOG393102 BYC393099:BYC393102 CHY393099:CHY393102 CRU393099:CRU393102 DBQ393099:DBQ393102 DLM393099:DLM393102 DVI393099:DVI393102 EFE393099:EFE393102 EPA393099:EPA393102 EYW393099:EYW393102 FIS393099:FIS393102 FSO393099:FSO393102 GCK393099:GCK393102 GMG393099:GMG393102 GWC393099:GWC393102 HFY393099:HFY393102 HPU393099:HPU393102 HZQ393099:HZQ393102 IJM393099:IJM393102 ITI393099:ITI393102 JDE393099:JDE393102 JNA393099:JNA393102 JWW393099:JWW393102 KGS393099:KGS393102 KQO393099:KQO393102 LAK393099:LAK393102 LKG393099:LKG393102 LUC393099:LUC393102 MDY393099:MDY393102 MNU393099:MNU393102 MXQ393099:MXQ393102 NHM393099:NHM393102 NRI393099:NRI393102 OBE393099:OBE393102 OLA393099:OLA393102 OUW393099:OUW393102 PES393099:PES393102 POO393099:POO393102 PYK393099:PYK393102 QIG393099:QIG393102 QSC393099:QSC393102 RBY393099:RBY393102 RLU393099:RLU393102 RVQ393099:RVQ393102 SFM393099:SFM393102 SPI393099:SPI393102 SZE393099:SZE393102 TJA393099:TJA393102 TSW393099:TSW393102 UCS393099:UCS393102 UMO393099:UMO393102 UWK393099:UWK393102 VGG393099:VGG393102 VQC393099:VQC393102 VZY393099:VZY393102 WJU393099:WJU393102 WTQ393099:WTQ393102 HE458635:HE458638 RA458635:RA458638 AAW458635:AAW458638 AKS458635:AKS458638 AUO458635:AUO458638 BEK458635:BEK458638 BOG458635:BOG458638 BYC458635:BYC458638 CHY458635:CHY458638 CRU458635:CRU458638 DBQ458635:DBQ458638 DLM458635:DLM458638 DVI458635:DVI458638 EFE458635:EFE458638 EPA458635:EPA458638 EYW458635:EYW458638 FIS458635:FIS458638 FSO458635:FSO458638 GCK458635:GCK458638 GMG458635:GMG458638 GWC458635:GWC458638 HFY458635:HFY458638 HPU458635:HPU458638 HZQ458635:HZQ458638 IJM458635:IJM458638 ITI458635:ITI458638 JDE458635:JDE458638 JNA458635:JNA458638 JWW458635:JWW458638 KGS458635:KGS458638 KQO458635:KQO458638 LAK458635:LAK458638 LKG458635:LKG458638 LUC458635:LUC458638 MDY458635:MDY458638 MNU458635:MNU458638 MXQ458635:MXQ458638 NHM458635:NHM458638 NRI458635:NRI458638 OBE458635:OBE458638 OLA458635:OLA458638 OUW458635:OUW458638 PES458635:PES458638 POO458635:POO458638 PYK458635:PYK458638 QIG458635:QIG458638 QSC458635:QSC458638 RBY458635:RBY458638 RLU458635:RLU458638 RVQ458635:RVQ458638 SFM458635:SFM458638 SPI458635:SPI458638 SZE458635:SZE458638 TJA458635:TJA458638 TSW458635:TSW458638 UCS458635:UCS458638 UMO458635:UMO458638 UWK458635:UWK458638 VGG458635:VGG458638 VQC458635:VQC458638 VZY458635:VZY458638 WJU458635:WJU458638 WTQ458635:WTQ458638 HE524171:HE524174 RA524171:RA524174 AAW524171:AAW524174 AKS524171:AKS524174 AUO524171:AUO524174 BEK524171:BEK524174 BOG524171:BOG524174 BYC524171:BYC524174 CHY524171:CHY524174 CRU524171:CRU524174 DBQ524171:DBQ524174 DLM524171:DLM524174 DVI524171:DVI524174 EFE524171:EFE524174 EPA524171:EPA524174 EYW524171:EYW524174 FIS524171:FIS524174 FSO524171:FSO524174 GCK524171:GCK524174 GMG524171:GMG524174 GWC524171:GWC524174 HFY524171:HFY524174 HPU524171:HPU524174 HZQ524171:HZQ524174 IJM524171:IJM524174 ITI524171:ITI524174 JDE524171:JDE524174 JNA524171:JNA524174 JWW524171:JWW524174 KGS524171:KGS524174 KQO524171:KQO524174 LAK524171:LAK524174 LKG524171:LKG524174 LUC524171:LUC524174 MDY524171:MDY524174 MNU524171:MNU524174 MXQ524171:MXQ524174 NHM524171:NHM524174 NRI524171:NRI524174 OBE524171:OBE524174 OLA524171:OLA524174 OUW524171:OUW524174 PES524171:PES524174 POO524171:POO524174 PYK524171:PYK524174 QIG524171:QIG524174 QSC524171:QSC524174 RBY524171:RBY524174 RLU524171:RLU524174 RVQ524171:RVQ524174 SFM524171:SFM524174 SPI524171:SPI524174 SZE524171:SZE524174 TJA524171:TJA524174 TSW524171:TSW524174 UCS524171:UCS524174 UMO524171:UMO524174 UWK524171:UWK524174 VGG524171:VGG524174 VQC524171:VQC524174 VZY524171:VZY524174 WJU524171:WJU524174 WTQ524171:WTQ524174 HE589707:HE589710 RA589707:RA589710 AAW589707:AAW589710 AKS589707:AKS589710 AUO589707:AUO589710 BEK589707:BEK589710 BOG589707:BOG589710 BYC589707:BYC589710 CHY589707:CHY589710 CRU589707:CRU589710 DBQ589707:DBQ589710 DLM589707:DLM589710 DVI589707:DVI589710 EFE589707:EFE589710 EPA589707:EPA589710 EYW589707:EYW589710 FIS589707:FIS589710 FSO589707:FSO589710 GCK589707:GCK589710 GMG589707:GMG589710 GWC589707:GWC589710 HFY589707:HFY589710 HPU589707:HPU589710 HZQ589707:HZQ589710 IJM589707:IJM589710 ITI589707:ITI589710 JDE589707:JDE589710 JNA589707:JNA589710 JWW589707:JWW589710 KGS589707:KGS589710 KQO589707:KQO589710 LAK589707:LAK589710 LKG589707:LKG589710 LUC589707:LUC589710 MDY589707:MDY589710 MNU589707:MNU589710 MXQ589707:MXQ589710 NHM589707:NHM589710 NRI589707:NRI589710 OBE589707:OBE589710 OLA589707:OLA589710 OUW589707:OUW589710 PES589707:PES589710 POO589707:POO589710 PYK589707:PYK589710 QIG589707:QIG589710 QSC589707:QSC589710 RBY589707:RBY589710 RLU589707:RLU589710 RVQ589707:RVQ589710 SFM589707:SFM589710 SPI589707:SPI589710 SZE589707:SZE589710 TJA589707:TJA589710 TSW589707:TSW589710 UCS589707:UCS589710 UMO589707:UMO589710 UWK589707:UWK589710 VGG589707:VGG589710 VQC589707:VQC589710 VZY589707:VZY589710 WJU589707:WJU589710 WTQ589707:WTQ589710 HE655243:HE655246 RA655243:RA655246 AAW655243:AAW655246 AKS655243:AKS655246 AUO655243:AUO655246 BEK655243:BEK655246 BOG655243:BOG655246 BYC655243:BYC655246 CHY655243:CHY655246 CRU655243:CRU655246 DBQ655243:DBQ655246 DLM655243:DLM655246 DVI655243:DVI655246 EFE655243:EFE655246 EPA655243:EPA655246 EYW655243:EYW655246 FIS655243:FIS655246 FSO655243:FSO655246 GCK655243:GCK655246 GMG655243:GMG655246 GWC655243:GWC655246 HFY655243:HFY655246 HPU655243:HPU655246 HZQ655243:HZQ655246 IJM655243:IJM655246 ITI655243:ITI655246 JDE655243:JDE655246 JNA655243:JNA655246 JWW655243:JWW655246 KGS655243:KGS655246 KQO655243:KQO655246 LAK655243:LAK655246 LKG655243:LKG655246 LUC655243:LUC655246 MDY655243:MDY655246 MNU655243:MNU655246 MXQ655243:MXQ655246 NHM655243:NHM655246 NRI655243:NRI655246 OBE655243:OBE655246 OLA655243:OLA655246 OUW655243:OUW655246 PES655243:PES655246 POO655243:POO655246 PYK655243:PYK655246 QIG655243:QIG655246 QSC655243:QSC655246 RBY655243:RBY655246 RLU655243:RLU655246 RVQ655243:RVQ655246 SFM655243:SFM655246 SPI655243:SPI655246 SZE655243:SZE655246 TJA655243:TJA655246 TSW655243:TSW655246 UCS655243:UCS655246 UMO655243:UMO655246 UWK655243:UWK655246 VGG655243:VGG655246 VQC655243:VQC655246 VZY655243:VZY655246 WJU655243:WJU655246 WTQ655243:WTQ655246 HE720779:HE720782 RA720779:RA720782 AAW720779:AAW720782 AKS720779:AKS720782 AUO720779:AUO720782 BEK720779:BEK720782 BOG720779:BOG720782 BYC720779:BYC720782 CHY720779:CHY720782 CRU720779:CRU720782 DBQ720779:DBQ720782 DLM720779:DLM720782 DVI720779:DVI720782 EFE720779:EFE720782 EPA720779:EPA720782 EYW720779:EYW720782 FIS720779:FIS720782 FSO720779:FSO720782 GCK720779:GCK720782 GMG720779:GMG720782 GWC720779:GWC720782 HFY720779:HFY720782 HPU720779:HPU720782 HZQ720779:HZQ720782 IJM720779:IJM720782 ITI720779:ITI720782 JDE720779:JDE720782 JNA720779:JNA720782 JWW720779:JWW720782 KGS720779:KGS720782 KQO720779:KQO720782 LAK720779:LAK720782 LKG720779:LKG720782 LUC720779:LUC720782 MDY720779:MDY720782 MNU720779:MNU720782 MXQ720779:MXQ720782 NHM720779:NHM720782 NRI720779:NRI720782 OBE720779:OBE720782 OLA720779:OLA720782 OUW720779:OUW720782 PES720779:PES720782 POO720779:POO720782 PYK720779:PYK720782 QIG720779:QIG720782 QSC720779:QSC720782 RBY720779:RBY720782 RLU720779:RLU720782 RVQ720779:RVQ720782 SFM720779:SFM720782 SPI720779:SPI720782 SZE720779:SZE720782 TJA720779:TJA720782 TSW720779:TSW720782 UCS720779:UCS720782 UMO720779:UMO720782 UWK720779:UWK720782 VGG720779:VGG720782 VQC720779:VQC720782 VZY720779:VZY720782 WJU720779:WJU720782 WTQ720779:WTQ720782 HE786315:HE786318 RA786315:RA786318 AAW786315:AAW786318 AKS786315:AKS786318 AUO786315:AUO786318 BEK786315:BEK786318 BOG786315:BOG786318 BYC786315:BYC786318 CHY786315:CHY786318 CRU786315:CRU786318 DBQ786315:DBQ786318 DLM786315:DLM786318 DVI786315:DVI786318 EFE786315:EFE786318 EPA786315:EPA786318 EYW786315:EYW786318 FIS786315:FIS786318 FSO786315:FSO786318 GCK786315:GCK786318 GMG786315:GMG786318 GWC786315:GWC786318 HFY786315:HFY786318 HPU786315:HPU786318 HZQ786315:HZQ786318 IJM786315:IJM786318 ITI786315:ITI786318 JDE786315:JDE786318 JNA786315:JNA786318 JWW786315:JWW786318 KGS786315:KGS786318 KQO786315:KQO786318 LAK786315:LAK786318 LKG786315:LKG786318 LUC786315:LUC786318 MDY786315:MDY786318 MNU786315:MNU786318 MXQ786315:MXQ786318 NHM786315:NHM786318 NRI786315:NRI786318 OBE786315:OBE786318 OLA786315:OLA786318 OUW786315:OUW786318 PES786315:PES786318 POO786315:POO786318 PYK786315:PYK786318 QIG786315:QIG786318 QSC786315:QSC786318 RBY786315:RBY786318 RLU786315:RLU786318 RVQ786315:RVQ786318 SFM786315:SFM786318 SPI786315:SPI786318 SZE786315:SZE786318 TJA786315:TJA786318 TSW786315:TSW786318 UCS786315:UCS786318 UMO786315:UMO786318 UWK786315:UWK786318 VGG786315:VGG786318 VQC786315:VQC786318 VZY786315:VZY786318 WJU786315:WJU786318 WTQ786315:WTQ786318 HE851851:HE851854 RA851851:RA851854 AAW851851:AAW851854 AKS851851:AKS851854 AUO851851:AUO851854 BEK851851:BEK851854 BOG851851:BOG851854 BYC851851:BYC851854 CHY851851:CHY851854 CRU851851:CRU851854 DBQ851851:DBQ851854 DLM851851:DLM851854 DVI851851:DVI851854 EFE851851:EFE851854 EPA851851:EPA851854 EYW851851:EYW851854 FIS851851:FIS851854 FSO851851:FSO851854 GCK851851:GCK851854 GMG851851:GMG851854 GWC851851:GWC851854 HFY851851:HFY851854 HPU851851:HPU851854 HZQ851851:HZQ851854 IJM851851:IJM851854 ITI851851:ITI851854 JDE851851:JDE851854 JNA851851:JNA851854 JWW851851:JWW851854 KGS851851:KGS851854 KQO851851:KQO851854 LAK851851:LAK851854 LKG851851:LKG851854 LUC851851:LUC851854 MDY851851:MDY851854 MNU851851:MNU851854 MXQ851851:MXQ851854 NHM851851:NHM851854 NRI851851:NRI851854 OBE851851:OBE851854 OLA851851:OLA851854 OUW851851:OUW851854 PES851851:PES851854 POO851851:POO851854 PYK851851:PYK851854 QIG851851:QIG851854 QSC851851:QSC851854 RBY851851:RBY851854 RLU851851:RLU851854 RVQ851851:RVQ851854 SFM851851:SFM851854 SPI851851:SPI851854 SZE851851:SZE851854 TJA851851:TJA851854 TSW851851:TSW851854 UCS851851:UCS851854 UMO851851:UMO851854 UWK851851:UWK851854 VGG851851:VGG851854 VQC851851:VQC851854 VZY851851:VZY851854 WJU851851:WJU851854 WTQ851851:WTQ851854 HE917387:HE917390 RA917387:RA917390 AAW917387:AAW917390 AKS917387:AKS917390 AUO917387:AUO917390 BEK917387:BEK917390 BOG917387:BOG917390 BYC917387:BYC917390 CHY917387:CHY917390 CRU917387:CRU917390 DBQ917387:DBQ917390 DLM917387:DLM917390 DVI917387:DVI917390 EFE917387:EFE917390 EPA917387:EPA917390 EYW917387:EYW917390 FIS917387:FIS917390 FSO917387:FSO917390 GCK917387:GCK917390 GMG917387:GMG917390 GWC917387:GWC917390 HFY917387:HFY917390 HPU917387:HPU917390 HZQ917387:HZQ917390 IJM917387:IJM917390 ITI917387:ITI917390 JDE917387:JDE917390 JNA917387:JNA917390 JWW917387:JWW917390 KGS917387:KGS917390 KQO917387:KQO917390 LAK917387:LAK917390 LKG917387:LKG917390 LUC917387:LUC917390 MDY917387:MDY917390 MNU917387:MNU917390 MXQ917387:MXQ917390 NHM917387:NHM917390 NRI917387:NRI917390 OBE917387:OBE917390 OLA917387:OLA917390 OUW917387:OUW917390 PES917387:PES917390 POO917387:POO917390 PYK917387:PYK917390 QIG917387:QIG917390 QSC917387:QSC917390 RBY917387:RBY917390 RLU917387:RLU917390 RVQ917387:RVQ917390 SFM917387:SFM917390 SPI917387:SPI917390 SZE917387:SZE917390 TJA917387:TJA917390 TSW917387:TSW917390 UCS917387:UCS917390 UMO917387:UMO917390 UWK917387:UWK917390 VGG917387:VGG917390 VQC917387:VQC917390 VZY917387:VZY917390 WJU917387:WJU917390 WTQ917387:WTQ917390 HE982923:HE982926 RA982923:RA982926 AAW982923:AAW982926 AKS982923:AKS982926 AUO982923:AUO982926 BEK982923:BEK982926 BOG982923:BOG982926 BYC982923:BYC982926 CHY982923:CHY982926 CRU982923:CRU982926 DBQ982923:DBQ982926 DLM982923:DLM982926 DVI982923:DVI982926 EFE982923:EFE982926 EPA982923:EPA982926 EYW982923:EYW982926 FIS982923:FIS982926 FSO982923:FSO982926 GCK982923:GCK982926 GMG982923:GMG982926 GWC982923:GWC982926 HFY982923:HFY982926 HPU982923:HPU982926 HZQ982923:HZQ982926 IJM982923:IJM982926 ITI982923:ITI982926 JDE982923:JDE982926 JNA982923:JNA982926 JWW982923:JWW982926 KGS982923:KGS982926 KQO982923:KQO982926 LAK982923:LAK982926 LKG982923:LKG982926 LUC982923:LUC982926 MDY982923:MDY982926 MNU982923:MNU982926 MXQ982923:MXQ982926 NHM982923:NHM982926 NRI982923:NRI982926 OBE982923:OBE982926 OLA982923:OLA982926 OUW982923:OUW982926 PES982923:PES982926 POO982923:POO982926 PYK982923:PYK982926 QIG982923:QIG982926 QSC982923:QSC982926 RBY982923:RBY982926 RLU982923:RLU982926 RVQ982923:RVQ982926 SFM982923:SFM982926 SPI982923:SPI982926 SZE982923:SZE982926 TJA982923:TJA982926 TSW982923:TSW982926 UCS982923:UCS982926 UMO982923:UMO982926 UWK982923:UWK982926 VGG982923:VGG982926 VQC982923:VQC982926 VZY982923:VZY982926 WJU982923:WJU982926 WTQ982923:WTQ982926 HE80 RA80 AAW80 AKS80 AUO80 BEK80 BOG80 BYC80 CHY80 CRU80 DBQ80 DLM80 DVI80 EFE80 EPA80 EYW80 FIS80 FSO80 GCK80 GMG80 GWC80 HFY80 HPU80 HZQ80 IJM80 ITI80 JDE80 JNA80 JWW80 KGS80 KQO80 LAK80 LKG80 LUC80 MDY80 MNU80 MXQ80 NHM80 NRI80 OBE80 OLA80 OUW80 PES80 POO80 PYK80 QIG80 QSC80 RBY80 RLU80 RVQ80 SFM80 SPI80 SZE80 TJA80 TSW80 UCS80 UMO80 UWK80 VGG80 VQC80 VZY80 WJU80 WTQ80 HE65424 RA65424 AAW65424 AKS65424 AUO65424 BEK65424 BOG65424 BYC65424 CHY65424 CRU65424 DBQ65424 DLM65424 DVI65424 EFE65424 EPA65424 EYW65424 FIS65424 FSO65424 GCK65424 GMG65424 GWC65424 HFY65424 HPU65424 HZQ65424 IJM65424 ITI65424 JDE65424 JNA65424 JWW65424 KGS65424 KQO65424 LAK65424 LKG65424 LUC65424 MDY65424 MNU65424 MXQ65424 NHM65424 NRI65424 OBE65424 OLA65424 OUW65424 PES65424 POO65424 PYK65424 QIG65424 QSC65424 RBY65424 RLU65424 RVQ65424 SFM65424 SPI65424 SZE65424 TJA65424 TSW65424 UCS65424 UMO65424 UWK65424 VGG65424 VQC65424 VZY65424 WJU65424 WTQ65424 HE130960 RA130960 AAW130960 AKS130960 AUO130960 BEK130960 BOG130960 BYC130960 CHY130960 CRU130960 DBQ130960 DLM130960 DVI130960 EFE130960 EPA130960 EYW130960 FIS130960 FSO130960 GCK130960 GMG130960 GWC130960 HFY130960 HPU130960 HZQ130960 IJM130960 ITI130960 JDE130960 JNA130960 JWW130960 KGS130960 KQO130960 LAK130960 LKG130960 LUC130960 MDY130960 MNU130960 MXQ130960 NHM130960 NRI130960 OBE130960 OLA130960 OUW130960 PES130960 POO130960 PYK130960 QIG130960 QSC130960 RBY130960 RLU130960 RVQ130960 SFM130960 SPI130960 SZE130960 TJA130960 TSW130960 UCS130960 UMO130960 UWK130960 VGG130960 VQC130960 VZY130960 WJU130960 WTQ130960 HE196496 RA196496 AAW196496 AKS196496 AUO196496 BEK196496 BOG196496 BYC196496 CHY196496 CRU196496 DBQ196496 DLM196496 DVI196496 EFE196496 EPA196496 EYW196496 FIS196496 FSO196496 GCK196496 GMG196496 GWC196496 HFY196496 HPU196496 HZQ196496 IJM196496 ITI196496 JDE196496 JNA196496 JWW196496 KGS196496 KQO196496 LAK196496 LKG196496 LUC196496 MDY196496 MNU196496 MXQ196496 NHM196496 NRI196496 OBE196496 OLA196496 OUW196496 PES196496 POO196496 PYK196496 QIG196496 QSC196496 RBY196496 RLU196496 RVQ196496 SFM196496 SPI196496 SZE196496 TJA196496 TSW196496 UCS196496 UMO196496 UWK196496 VGG196496 VQC196496 VZY196496 WJU196496 WTQ196496 HE262032 RA262032 AAW262032 AKS262032 AUO262032 BEK262032 BOG262032 BYC262032 CHY262032 CRU262032 DBQ262032 DLM262032 DVI262032 EFE262032 EPA262032 EYW262032 FIS262032 FSO262032 GCK262032 GMG262032 GWC262032 HFY262032 HPU262032 HZQ262032 IJM262032 ITI262032 JDE262032 JNA262032 JWW262032 KGS262032 KQO262032 LAK262032 LKG262032 LUC262032 MDY262032 MNU262032 MXQ262032 NHM262032 NRI262032 OBE262032 OLA262032 OUW262032 PES262032 POO262032 PYK262032 QIG262032 QSC262032 RBY262032 RLU262032 RVQ262032 SFM262032 SPI262032 SZE262032 TJA262032 TSW262032 UCS262032 UMO262032 UWK262032 VGG262032 VQC262032 VZY262032 WJU262032 WTQ262032 HE327568 RA327568 AAW327568 AKS327568 AUO327568 BEK327568 BOG327568 BYC327568 CHY327568 CRU327568 DBQ327568 DLM327568 DVI327568 EFE327568 EPA327568 EYW327568 FIS327568 FSO327568 GCK327568 GMG327568 GWC327568 HFY327568 HPU327568 HZQ327568 IJM327568 ITI327568 JDE327568 JNA327568 JWW327568 KGS327568 KQO327568 LAK327568 LKG327568 LUC327568 MDY327568 MNU327568 MXQ327568 NHM327568 NRI327568 OBE327568 OLA327568 OUW327568 PES327568 POO327568 PYK327568 QIG327568 QSC327568 RBY327568 RLU327568 RVQ327568 SFM327568 SPI327568 SZE327568 TJA327568 TSW327568 UCS327568 UMO327568 UWK327568 VGG327568 VQC327568 VZY327568 WJU327568 WTQ327568 HE393104 RA393104 AAW393104 AKS393104 AUO393104 BEK393104 BOG393104 BYC393104 CHY393104 CRU393104 DBQ393104 DLM393104 DVI393104 EFE393104 EPA393104 EYW393104 FIS393104 FSO393104 GCK393104 GMG393104 GWC393104 HFY393104 HPU393104 HZQ393104 IJM393104 ITI393104 JDE393104 JNA393104 JWW393104 KGS393104 KQO393104 LAK393104 LKG393104 LUC393104 MDY393104 MNU393104 MXQ393104 NHM393104 NRI393104 OBE393104 OLA393104 OUW393104 PES393104 POO393104 PYK393104 QIG393104 QSC393104 RBY393104 RLU393104 RVQ393104 SFM393104 SPI393104 SZE393104 TJA393104 TSW393104 UCS393104 UMO393104 UWK393104 VGG393104 VQC393104 VZY393104 WJU393104 WTQ393104 HE458640 RA458640 AAW458640 AKS458640 AUO458640 BEK458640 BOG458640 BYC458640 CHY458640 CRU458640 DBQ458640 DLM458640 DVI458640 EFE458640 EPA458640 EYW458640 FIS458640 FSO458640 GCK458640 GMG458640 GWC458640 HFY458640 HPU458640 HZQ458640 IJM458640 ITI458640 JDE458640 JNA458640 JWW458640 KGS458640 KQO458640 LAK458640 LKG458640 LUC458640 MDY458640 MNU458640 MXQ458640 NHM458640 NRI458640 OBE458640 OLA458640 OUW458640 PES458640 POO458640 PYK458640 QIG458640 QSC458640 RBY458640 RLU458640 RVQ458640 SFM458640 SPI458640 SZE458640 TJA458640 TSW458640 UCS458640 UMO458640 UWK458640 VGG458640 VQC458640 VZY458640 WJU458640 WTQ458640 HE524176 RA524176 AAW524176 AKS524176 AUO524176 BEK524176 BOG524176 BYC524176 CHY524176 CRU524176 DBQ524176 DLM524176 DVI524176 EFE524176 EPA524176 EYW524176 FIS524176 FSO524176 GCK524176 GMG524176 GWC524176 HFY524176 HPU524176 HZQ524176 IJM524176 ITI524176 JDE524176 JNA524176 JWW524176 KGS524176 KQO524176 LAK524176 LKG524176 LUC524176 MDY524176 MNU524176 MXQ524176 NHM524176 NRI524176 OBE524176 OLA524176 OUW524176 PES524176 POO524176 PYK524176 QIG524176 QSC524176 RBY524176 RLU524176 RVQ524176 SFM524176 SPI524176 SZE524176 TJA524176 TSW524176 UCS524176 UMO524176 UWK524176 VGG524176 VQC524176 VZY524176 WJU524176 WTQ524176 HE589712 RA589712 AAW589712 AKS589712 AUO589712 BEK589712 BOG589712 BYC589712 CHY589712 CRU589712 DBQ589712 DLM589712 DVI589712 EFE589712 EPA589712 EYW589712 FIS589712 FSO589712 GCK589712 GMG589712 GWC589712 HFY589712 HPU589712 HZQ589712 IJM589712 ITI589712 JDE589712 JNA589712 JWW589712 KGS589712 KQO589712 LAK589712 LKG589712 LUC589712 MDY589712 MNU589712 MXQ589712 NHM589712 NRI589712 OBE589712 OLA589712 OUW589712 PES589712 POO589712 PYK589712 QIG589712 QSC589712 RBY589712 RLU589712 RVQ589712 SFM589712 SPI589712 SZE589712 TJA589712 TSW589712 UCS589712 UMO589712 UWK589712 VGG589712 VQC589712 VZY589712 WJU589712 WTQ589712 HE655248 RA655248 AAW655248 AKS655248 AUO655248 BEK655248 BOG655248 BYC655248 CHY655248 CRU655248 DBQ655248 DLM655248 DVI655248 EFE655248 EPA655248 EYW655248 FIS655248 FSO655248 GCK655248 GMG655248 GWC655248 HFY655248 HPU655248 HZQ655248 IJM655248 ITI655248 JDE655248 JNA655248 JWW655248 KGS655248 KQO655248 LAK655248 LKG655248 LUC655248 MDY655248 MNU655248 MXQ655248 NHM655248 NRI655248 OBE655248 OLA655248 OUW655248 PES655248 POO655248 PYK655248 QIG655248 QSC655248 RBY655248 RLU655248 RVQ655248 SFM655248 SPI655248 SZE655248 TJA655248 TSW655248 UCS655248 UMO655248 UWK655248 VGG655248 VQC655248 VZY655248 WJU655248 WTQ655248 HE720784 RA720784 AAW720784 AKS720784 AUO720784 BEK720784 BOG720784 BYC720784 CHY720784 CRU720784 DBQ720784 DLM720784 DVI720784 EFE720784 EPA720784 EYW720784 FIS720784 FSO720784 GCK720784 GMG720784 GWC720784 HFY720784 HPU720784 HZQ720784 IJM720784 ITI720784 JDE720784 JNA720784 JWW720784 KGS720784 KQO720784 LAK720784 LKG720784 LUC720784 MDY720784 MNU720784 MXQ720784 NHM720784 NRI720784 OBE720784 OLA720784 OUW720784 PES720784 POO720784 PYK720784 QIG720784 QSC720784 RBY720784 RLU720784 RVQ720784 SFM720784 SPI720784 SZE720784 TJA720784 TSW720784 UCS720784 UMO720784 UWK720784 VGG720784 VQC720784 VZY720784 WJU720784 WTQ720784 HE786320 RA786320 AAW786320 AKS786320 AUO786320 BEK786320 BOG786320 BYC786320 CHY786320 CRU786320 DBQ786320 DLM786320 DVI786320 EFE786320 EPA786320 EYW786320 FIS786320 FSO786320 GCK786320 GMG786320 GWC786320 HFY786320 HPU786320 HZQ786320 IJM786320 ITI786320 JDE786320 JNA786320 JWW786320 KGS786320 KQO786320 LAK786320 LKG786320 LUC786320 MDY786320 MNU786320 MXQ786320 NHM786320 NRI786320 OBE786320 OLA786320 OUW786320 PES786320 POO786320 PYK786320 QIG786320 QSC786320 RBY786320 RLU786320 RVQ786320 SFM786320 SPI786320 SZE786320 TJA786320 TSW786320 UCS786320 UMO786320 UWK786320 VGG786320 VQC786320 VZY786320 WJU786320 WTQ786320 HE851856 RA851856 AAW851856 AKS851856 AUO851856 BEK851856 BOG851856 BYC851856 CHY851856 CRU851856 DBQ851856 DLM851856 DVI851856 EFE851856 EPA851856 EYW851856 FIS851856 FSO851856 GCK851856 GMG851856 GWC851856 HFY851856 HPU851856 HZQ851856 IJM851856 ITI851856 JDE851856 JNA851856 JWW851856 KGS851856 KQO851856 LAK851856 LKG851856 LUC851856 MDY851856 MNU851856 MXQ851856 NHM851856 NRI851856 OBE851856 OLA851856 OUW851856 PES851856 POO851856 PYK851856 QIG851856 QSC851856 RBY851856 RLU851856 RVQ851856 SFM851856 SPI851856 SZE851856 TJA851856 TSW851856 UCS851856 UMO851856 UWK851856 VGG851856 VQC851856 VZY851856 WJU851856 WTQ851856 HE917392 RA917392 AAW917392 AKS917392 AUO917392 BEK917392 BOG917392 BYC917392 CHY917392 CRU917392 DBQ917392 DLM917392 DVI917392 EFE917392 EPA917392 EYW917392 FIS917392 FSO917392 GCK917392 GMG917392 GWC917392 HFY917392 HPU917392 HZQ917392 IJM917392 ITI917392 JDE917392 JNA917392 JWW917392 KGS917392 KQO917392 LAK917392 LKG917392 LUC917392 MDY917392 MNU917392 MXQ917392 NHM917392 NRI917392 OBE917392 OLA917392 OUW917392 PES917392 POO917392 PYK917392 QIG917392 QSC917392 RBY917392 RLU917392 RVQ917392 SFM917392 SPI917392 SZE917392 TJA917392 TSW917392 UCS917392 UMO917392 UWK917392 VGG917392 VQC917392 VZY917392 WJU917392 WTQ917392 HE982928 RA982928 AAW982928 AKS982928 AUO982928 BEK982928 BOG982928 BYC982928 CHY982928 CRU982928 DBQ982928 DLM982928 DVI982928 EFE982928 EPA982928 EYW982928 FIS982928 FSO982928 GCK982928 GMG982928 GWC982928 HFY982928 HPU982928 HZQ982928 IJM982928 ITI982928 JDE982928 JNA982928 JWW982928 KGS982928 KQO982928 LAK982928 LKG982928 LUC982928 MDY982928 MNU982928 MXQ982928 NHM982928 NRI982928 OBE982928 OLA982928 OUW982928 PES982928 POO982928 PYK982928 QIG982928 QSC982928 RBY982928 RLU982928 RVQ982928 SFM982928 SPI982928 SZE982928 TJA982928 TSW982928 UCS982928 UMO982928 UWK982928 VGG982928 VQC982928 VZY982928 WJU982928 WTQ982928 HE82 RA82 AAW82 AKS82 AUO82 BEK82 BOG82 BYC82 CHY82 CRU82 DBQ82 DLM82 DVI82 EFE82 EPA82 EYW82 FIS82 FSO82 GCK82 GMG82 GWC82 HFY82 HPU82 HZQ82 IJM82 ITI82 JDE82 JNA82 JWW82 KGS82 KQO82 LAK82 LKG82 LUC82 MDY82 MNU82 MXQ82 NHM82 NRI82 OBE82 OLA82 OUW82 PES82 POO82 PYK82 QIG82 QSC82 RBY82 RLU82 RVQ82 SFM82 SPI82 SZE82 TJA82 TSW82 UCS82 UMO82 UWK82 VGG82 VQC82 VZY82 WJU82 WTQ82 HE65426 RA65426 AAW65426 AKS65426 AUO65426 BEK65426 BOG65426 BYC65426 CHY65426 CRU65426 DBQ65426 DLM65426 DVI65426 EFE65426 EPA65426 EYW65426 FIS65426 FSO65426 GCK65426 GMG65426 GWC65426 HFY65426 HPU65426 HZQ65426 IJM65426 ITI65426 JDE65426 JNA65426 JWW65426 KGS65426 KQO65426 LAK65426 LKG65426 LUC65426 MDY65426 MNU65426 MXQ65426 NHM65426 NRI65426 OBE65426 OLA65426 OUW65426 PES65426 POO65426 PYK65426 QIG65426 QSC65426 RBY65426 RLU65426 RVQ65426 SFM65426 SPI65426 SZE65426 TJA65426 TSW65426 UCS65426 UMO65426 UWK65426 VGG65426 VQC65426 VZY65426 WJU65426 WTQ65426 HE130962 RA130962 AAW130962 AKS130962 AUO130962 BEK130962 BOG130962 BYC130962 CHY130962 CRU130962 DBQ130962 DLM130962 DVI130962 EFE130962 EPA130962 EYW130962 FIS130962 FSO130962 GCK130962 GMG130962 GWC130962 HFY130962 HPU130962 HZQ130962 IJM130962 ITI130962 JDE130962 JNA130962 JWW130962 KGS130962 KQO130962 LAK130962 LKG130962 LUC130962 MDY130962 MNU130962 MXQ130962 NHM130962 NRI130962 OBE130962 OLA130962 OUW130962 PES130962 POO130962 PYK130962 QIG130962 QSC130962 RBY130962 RLU130962 RVQ130962 SFM130962 SPI130962 SZE130962 TJA130962 TSW130962 UCS130962 UMO130962 UWK130962 VGG130962 VQC130962 VZY130962 WJU130962 WTQ130962 HE196498 RA196498 AAW196498 AKS196498 AUO196498 BEK196498 BOG196498 BYC196498 CHY196498 CRU196498 DBQ196498 DLM196498 DVI196498 EFE196498 EPA196498 EYW196498 FIS196498 FSO196498 GCK196498 GMG196498 GWC196498 HFY196498 HPU196498 HZQ196498 IJM196498 ITI196498 JDE196498 JNA196498 JWW196498 KGS196498 KQO196498 LAK196498 LKG196498 LUC196498 MDY196498 MNU196498 MXQ196498 NHM196498 NRI196498 OBE196498 OLA196498 OUW196498 PES196498 POO196498 PYK196498 QIG196498 QSC196498 RBY196498 RLU196498 RVQ196498 SFM196498 SPI196498 SZE196498 TJA196498 TSW196498 UCS196498 UMO196498 UWK196498 VGG196498 VQC196498 VZY196498 WJU196498 WTQ196498 HE262034 RA262034 AAW262034 AKS262034 AUO262034 BEK262034 BOG262034 BYC262034 CHY262034 CRU262034 DBQ262034 DLM262034 DVI262034 EFE262034 EPA262034 EYW262034 FIS262034 FSO262034 GCK262034 GMG262034 GWC262034 HFY262034 HPU262034 HZQ262034 IJM262034 ITI262034 JDE262034 JNA262034 JWW262034 KGS262034 KQO262034 LAK262034 LKG262034 LUC262034 MDY262034 MNU262034 MXQ262034 NHM262034 NRI262034 OBE262034 OLA262034 OUW262034 PES262034 POO262034 PYK262034 QIG262034 QSC262034 RBY262034 RLU262034 RVQ262034 SFM262034 SPI262034 SZE262034 TJA262034 TSW262034 UCS262034 UMO262034 UWK262034 VGG262034 VQC262034 VZY262034 WJU262034 WTQ262034 HE327570 RA327570 AAW327570 AKS327570 AUO327570 BEK327570 BOG327570 BYC327570 CHY327570 CRU327570 DBQ327570 DLM327570 DVI327570 EFE327570 EPA327570 EYW327570 FIS327570 FSO327570 GCK327570 GMG327570 GWC327570 HFY327570 HPU327570 HZQ327570 IJM327570 ITI327570 JDE327570 JNA327570 JWW327570 KGS327570 KQO327570 LAK327570 LKG327570 LUC327570 MDY327570 MNU327570 MXQ327570 NHM327570 NRI327570 OBE327570 OLA327570 OUW327570 PES327570 POO327570 PYK327570 QIG327570 QSC327570 RBY327570 RLU327570 RVQ327570 SFM327570 SPI327570 SZE327570 TJA327570 TSW327570 UCS327570 UMO327570 UWK327570 VGG327570 VQC327570 VZY327570 WJU327570 WTQ327570 HE393106 RA393106 AAW393106 AKS393106 AUO393106 BEK393106 BOG393106 BYC393106 CHY393106 CRU393106 DBQ393106 DLM393106 DVI393106 EFE393106 EPA393106 EYW393106 FIS393106 FSO393106 GCK393106 GMG393106 GWC393106 HFY393106 HPU393106 HZQ393106 IJM393106 ITI393106 JDE393106 JNA393106 JWW393106 KGS393106 KQO393106 LAK393106 LKG393106 LUC393106 MDY393106 MNU393106 MXQ393106 NHM393106 NRI393106 OBE393106 OLA393106 OUW393106 PES393106 POO393106 PYK393106 QIG393106 QSC393106 RBY393106 RLU393106 RVQ393106 SFM393106 SPI393106 SZE393106 TJA393106 TSW393106 UCS393106 UMO393106 UWK393106 VGG393106 VQC393106 VZY393106 WJU393106 WTQ393106 HE458642 RA458642 AAW458642 AKS458642 AUO458642 BEK458642 BOG458642 BYC458642 CHY458642 CRU458642 DBQ458642 DLM458642 DVI458642 EFE458642 EPA458642 EYW458642 FIS458642 FSO458642 GCK458642 GMG458642 GWC458642 HFY458642 HPU458642 HZQ458642 IJM458642 ITI458642 JDE458642 JNA458642 JWW458642 KGS458642 KQO458642 LAK458642 LKG458642 LUC458642 MDY458642 MNU458642 MXQ458642 NHM458642 NRI458642 OBE458642 OLA458642 OUW458642 PES458642 POO458642 PYK458642 QIG458642 QSC458642 RBY458642 RLU458642 RVQ458642 SFM458642 SPI458642 SZE458642 TJA458642 TSW458642 UCS458642 UMO458642 UWK458642 VGG458642 VQC458642 VZY458642 WJU458642 WTQ458642 HE524178 RA524178 AAW524178 AKS524178 AUO524178 BEK524178 BOG524178 BYC524178 CHY524178 CRU524178 DBQ524178 DLM524178 DVI524178 EFE524178 EPA524178 EYW524178 FIS524178 FSO524178 GCK524178 GMG524178 GWC524178 HFY524178 HPU524178 HZQ524178 IJM524178 ITI524178 JDE524178 JNA524178 JWW524178 KGS524178 KQO524178 LAK524178 LKG524178 LUC524178 MDY524178 MNU524178 MXQ524178 NHM524178 NRI524178 OBE524178 OLA524178 OUW524178 PES524178 POO524178 PYK524178 QIG524178 QSC524178 RBY524178 RLU524178 RVQ524178 SFM524178 SPI524178 SZE524178 TJA524178 TSW524178 UCS524178 UMO524178 UWK524178 VGG524178 VQC524178 VZY524178 WJU524178 WTQ524178 HE589714 RA589714 AAW589714 AKS589714 AUO589714 BEK589714 BOG589714 BYC589714 CHY589714 CRU589714 DBQ589714 DLM589714 DVI589714 EFE589714 EPA589714 EYW589714 FIS589714 FSO589714 GCK589714 GMG589714 GWC589714 HFY589714 HPU589714 HZQ589714 IJM589714 ITI589714 JDE589714 JNA589714 JWW589714 KGS589714 KQO589714 LAK589714 LKG589714 LUC589714 MDY589714 MNU589714 MXQ589714 NHM589714 NRI589714 OBE589714 OLA589714 OUW589714 PES589714 POO589714 PYK589714 QIG589714 QSC589714 RBY589714 RLU589714 RVQ589714 SFM589714 SPI589714 SZE589714 TJA589714 TSW589714 UCS589714 UMO589714 UWK589714 VGG589714 VQC589714 VZY589714 WJU589714 WTQ589714 HE655250 RA655250 AAW655250 AKS655250 AUO655250 BEK655250 BOG655250 BYC655250 CHY655250 CRU655250 DBQ655250 DLM655250 DVI655250 EFE655250 EPA655250 EYW655250 FIS655250 FSO655250 GCK655250 GMG655250 GWC655250 HFY655250 HPU655250 HZQ655250 IJM655250 ITI655250 JDE655250 JNA655250 JWW655250 KGS655250 KQO655250 LAK655250 LKG655250 LUC655250 MDY655250 MNU655250 MXQ655250 NHM655250 NRI655250 OBE655250 OLA655250 OUW655250 PES655250 POO655250 PYK655250 QIG655250 QSC655250 RBY655250 RLU655250 RVQ655250 SFM655250 SPI655250 SZE655250 TJA655250 TSW655250 UCS655250 UMO655250 UWK655250 VGG655250 VQC655250 VZY655250 WJU655250 WTQ655250 HE720786 RA720786 AAW720786 AKS720786 AUO720786 BEK720786 BOG720786 BYC720786 CHY720786 CRU720786 DBQ720786 DLM720786 DVI720786 EFE720786 EPA720786 EYW720786 FIS720786 FSO720786 GCK720786 GMG720786 GWC720786 HFY720786 HPU720786 HZQ720786 IJM720786 ITI720786 JDE720786 JNA720786 JWW720786 KGS720786 KQO720786 LAK720786 LKG720786 LUC720786 MDY720786 MNU720786 MXQ720786 NHM720786 NRI720786 OBE720786 OLA720786 OUW720786 PES720786 POO720786 PYK720786 QIG720786 QSC720786 RBY720786 RLU720786 RVQ720786 SFM720786 SPI720786 SZE720786 TJA720786 TSW720786 UCS720786 UMO720786 UWK720786 VGG720786 VQC720786 VZY720786 WJU720786 WTQ720786 HE786322 RA786322 AAW786322 AKS786322 AUO786322 BEK786322 BOG786322 BYC786322 CHY786322 CRU786322 DBQ786322 DLM786322 DVI786322 EFE786322 EPA786322 EYW786322 FIS786322 FSO786322 GCK786322 GMG786322 GWC786322 HFY786322 HPU786322 HZQ786322 IJM786322 ITI786322 JDE786322 JNA786322 JWW786322 KGS786322 KQO786322 LAK786322 LKG786322 LUC786322 MDY786322 MNU786322 MXQ786322 NHM786322 NRI786322 OBE786322 OLA786322 OUW786322 PES786322 POO786322 PYK786322 QIG786322 QSC786322 RBY786322 RLU786322 RVQ786322 SFM786322 SPI786322 SZE786322 TJA786322 TSW786322 UCS786322 UMO786322 UWK786322 VGG786322 VQC786322 VZY786322 WJU786322 WTQ786322 HE851858 RA851858 AAW851858 AKS851858 AUO851858 BEK851858 BOG851858 BYC851858 CHY851858 CRU851858 DBQ851858 DLM851858 DVI851858 EFE851858 EPA851858 EYW851858 FIS851858 FSO851858 GCK851858 GMG851858 GWC851858 HFY851858 HPU851858 HZQ851858 IJM851858 ITI851858 JDE851858 JNA851858 JWW851858 KGS851858 KQO851858 LAK851858 LKG851858 LUC851858 MDY851858 MNU851858 MXQ851858 NHM851858 NRI851858 OBE851858 OLA851858 OUW851858 PES851858 POO851858 PYK851858 QIG851858 QSC851858 RBY851858 RLU851858 RVQ851858 SFM851858 SPI851858 SZE851858 TJA851858 TSW851858 UCS851858 UMO851858 UWK851858 VGG851858 VQC851858 VZY851858 WJU851858 WTQ851858 HE917394 RA917394 AAW917394 AKS917394 AUO917394 BEK917394 BOG917394 BYC917394 CHY917394 CRU917394 DBQ917394 DLM917394 DVI917394 EFE917394 EPA917394 EYW917394 FIS917394 FSO917394 GCK917394 GMG917394 GWC917394 HFY917394 HPU917394 HZQ917394 IJM917394 ITI917394 JDE917394 JNA917394 JWW917394 KGS917394 KQO917394 LAK917394 LKG917394 LUC917394 MDY917394 MNU917394 MXQ917394 NHM917394 NRI917394 OBE917394 OLA917394 OUW917394 PES917394 POO917394 PYK917394 QIG917394 QSC917394 RBY917394 RLU917394 RVQ917394 SFM917394 SPI917394 SZE917394 TJA917394 TSW917394 UCS917394 UMO917394 UWK917394 VGG917394 VQC917394 VZY917394 WJU917394 WTQ917394 HE982930 RA982930 AAW982930 AKS982930 AUO982930 BEK982930 BOG982930 BYC982930 CHY982930 CRU982930 DBQ982930 DLM982930 DVI982930 EFE982930 EPA982930 EYW982930 FIS982930 FSO982930 GCK982930 GMG982930 GWC982930 HFY982930 HPU982930 HZQ982930 IJM982930 ITI982930 JDE982930 JNA982930 JWW982930 KGS982930 KQO982930 LAK982930 LKG982930 LUC982930 MDY982930 MNU982930 MXQ982930 NHM982930 NRI982930 OBE982930 OLA982930 OUW982930 PES982930 POO982930 PYK982930 QIG982930 QSC982930 RBY982930 RLU982930 RVQ982930 SFM982930 SPI982930 SZE982930 TJA982930 TSW982930 UCS982930 UMO982930 UWK982930 VGG982930 VQC982930 VZY982930 WJU982930 WTQ982930 HE84:HE86 RA84:RA86 AAW84:AAW86 AKS84:AKS86 AUO84:AUO86 BEK84:BEK86 BOG84:BOG86 BYC84:BYC86 CHY84:CHY86 CRU84:CRU86 DBQ84:DBQ86 DLM84:DLM86 DVI84:DVI86 EFE84:EFE86 EPA84:EPA86 EYW84:EYW86 FIS84:FIS86 FSO84:FSO86 GCK84:GCK86 GMG84:GMG86 GWC84:GWC86 HFY84:HFY86 HPU84:HPU86 HZQ84:HZQ86 IJM84:IJM86 ITI84:ITI86 JDE84:JDE86 JNA84:JNA86 JWW84:JWW86 KGS84:KGS86 KQO84:KQO86 LAK84:LAK86 LKG84:LKG86 LUC84:LUC86 MDY84:MDY86 MNU84:MNU86 MXQ84:MXQ86 NHM84:NHM86 NRI84:NRI86 OBE84:OBE86 OLA84:OLA86 OUW84:OUW86 PES84:PES86 POO84:POO86 PYK84:PYK86 QIG84:QIG86 QSC84:QSC86 RBY84:RBY86 RLU84:RLU86 RVQ84:RVQ86 SFM84:SFM86 SPI84:SPI86 SZE84:SZE86 TJA84:TJA86 TSW84:TSW86 UCS84:UCS86 UMO84:UMO86 UWK84:UWK86 VGG84:VGG86 VQC84:VQC86 VZY84:VZY86 WJU84:WJU86 WTQ84:WTQ86 HE65428:HE65430 RA65428:RA65430 AAW65428:AAW65430 AKS65428:AKS65430 AUO65428:AUO65430 BEK65428:BEK65430 BOG65428:BOG65430 BYC65428:BYC65430 CHY65428:CHY65430 CRU65428:CRU65430 DBQ65428:DBQ65430 DLM65428:DLM65430 DVI65428:DVI65430 EFE65428:EFE65430 EPA65428:EPA65430 EYW65428:EYW65430 FIS65428:FIS65430 FSO65428:FSO65430 GCK65428:GCK65430 GMG65428:GMG65430 GWC65428:GWC65430 HFY65428:HFY65430 HPU65428:HPU65430 HZQ65428:HZQ65430 IJM65428:IJM65430 ITI65428:ITI65430 JDE65428:JDE65430 JNA65428:JNA65430 JWW65428:JWW65430 KGS65428:KGS65430 KQO65428:KQO65430 LAK65428:LAK65430 LKG65428:LKG65430 LUC65428:LUC65430 MDY65428:MDY65430 MNU65428:MNU65430 MXQ65428:MXQ65430 NHM65428:NHM65430 NRI65428:NRI65430 OBE65428:OBE65430 OLA65428:OLA65430 OUW65428:OUW65430 PES65428:PES65430 POO65428:POO65430 PYK65428:PYK65430 QIG65428:QIG65430 QSC65428:QSC65430 RBY65428:RBY65430 RLU65428:RLU65430 RVQ65428:RVQ65430 SFM65428:SFM65430 SPI65428:SPI65430 SZE65428:SZE65430 TJA65428:TJA65430 TSW65428:TSW65430 UCS65428:UCS65430 UMO65428:UMO65430 UWK65428:UWK65430 VGG65428:VGG65430 VQC65428:VQC65430 VZY65428:VZY65430 WJU65428:WJU65430 WTQ65428:WTQ65430 HE130964:HE130966 RA130964:RA130966 AAW130964:AAW130966 AKS130964:AKS130966 AUO130964:AUO130966 BEK130964:BEK130966 BOG130964:BOG130966 BYC130964:BYC130966 CHY130964:CHY130966 CRU130964:CRU130966 DBQ130964:DBQ130966 DLM130964:DLM130966 DVI130964:DVI130966 EFE130964:EFE130966 EPA130964:EPA130966 EYW130964:EYW130966 FIS130964:FIS130966 FSO130964:FSO130966 GCK130964:GCK130966 GMG130964:GMG130966 GWC130964:GWC130966 HFY130964:HFY130966 HPU130964:HPU130966 HZQ130964:HZQ130966 IJM130964:IJM130966 ITI130964:ITI130966 JDE130964:JDE130966 JNA130964:JNA130966 JWW130964:JWW130966 KGS130964:KGS130966 KQO130964:KQO130966 LAK130964:LAK130966 LKG130964:LKG130966 LUC130964:LUC130966 MDY130964:MDY130966 MNU130964:MNU130966 MXQ130964:MXQ130966 NHM130964:NHM130966 NRI130964:NRI130966 OBE130964:OBE130966 OLA130964:OLA130966 OUW130964:OUW130966 PES130964:PES130966 POO130964:POO130966 PYK130964:PYK130966 QIG130964:QIG130966 QSC130964:QSC130966 RBY130964:RBY130966 RLU130964:RLU130966 RVQ130964:RVQ130966 SFM130964:SFM130966 SPI130964:SPI130966 SZE130964:SZE130966 TJA130964:TJA130966 TSW130964:TSW130966 UCS130964:UCS130966 UMO130964:UMO130966 UWK130964:UWK130966 VGG130964:VGG130966 VQC130964:VQC130966 VZY130964:VZY130966 WJU130964:WJU130966 WTQ130964:WTQ130966 HE196500:HE196502 RA196500:RA196502 AAW196500:AAW196502 AKS196500:AKS196502 AUO196500:AUO196502 BEK196500:BEK196502 BOG196500:BOG196502 BYC196500:BYC196502 CHY196500:CHY196502 CRU196500:CRU196502 DBQ196500:DBQ196502 DLM196500:DLM196502 DVI196500:DVI196502 EFE196500:EFE196502 EPA196500:EPA196502 EYW196500:EYW196502 FIS196500:FIS196502 FSO196500:FSO196502 GCK196500:GCK196502 GMG196500:GMG196502 GWC196500:GWC196502 HFY196500:HFY196502 HPU196500:HPU196502 HZQ196500:HZQ196502 IJM196500:IJM196502 ITI196500:ITI196502 JDE196500:JDE196502 JNA196500:JNA196502 JWW196500:JWW196502 KGS196500:KGS196502 KQO196500:KQO196502 LAK196500:LAK196502 LKG196500:LKG196502 LUC196500:LUC196502 MDY196500:MDY196502 MNU196500:MNU196502 MXQ196500:MXQ196502 NHM196500:NHM196502 NRI196500:NRI196502 OBE196500:OBE196502 OLA196500:OLA196502 OUW196500:OUW196502 PES196500:PES196502 POO196500:POO196502 PYK196500:PYK196502 QIG196500:QIG196502 QSC196500:QSC196502 RBY196500:RBY196502 RLU196500:RLU196502 RVQ196500:RVQ196502 SFM196500:SFM196502 SPI196500:SPI196502 SZE196500:SZE196502 TJA196500:TJA196502 TSW196500:TSW196502 UCS196500:UCS196502 UMO196500:UMO196502 UWK196500:UWK196502 VGG196500:VGG196502 VQC196500:VQC196502 VZY196500:VZY196502 WJU196500:WJU196502 WTQ196500:WTQ196502 HE262036:HE262038 RA262036:RA262038 AAW262036:AAW262038 AKS262036:AKS262038 AUO262036:AUO262038 BEK262036:BEK262038 BOG262036:BOG262038 BYC262036:BYC262038 CHY262036:CHY262038 CRU262036:CRU262038 DBQ262036:DBQ262038 DLM262036:DLM262038 DVI262036:DVI262038 EFE262036:EFE262038 EPA262036:EPA262038 EYW262036:EYW262038 FIS262036:FIS262038 FSO262036:FSO262038 GCK262036:GCK262038 GMG262036:GMG262038 GWC262036:GWC262038 HFY262036:HFY262038 HPU262036:HPU262038 HZQ262036:HZQ262038 IJM262036:IJM262038 ITI262036:ITI262038 JDE262036:JDE262038 JNA262036:JNA262038 JWW262036:JWW262038 KGS262036:KGS262038 KQO262036:KQO262038 LAK262036:LAK262038 LKG262036:LKG262038 LUC262036:LUC262038 MDY262036:MDY262038 MNU262036:MNU262038 MXQ262036:MXQ262038 NHM262036:NHM262038 NRI262036:NRI262038 OBE262036:OBE262038 OLA262036:OLA262038 OUW262036:OUW262038 PES262036:PES262038 POO262036:POO262038 PYK262036:PYK262038 QIG262036:QIG262038 QSC262036:QSC262038 RBY262036:RBY262038 RLU262036:RLU262038 RVQ262036:RVQ262038 SFM262036:SFM262038 SPI262036:SPI262038 SZE262036:SZE262038 TJA262036:TJA262038 TSW262036:TSW262038 UCS262036:UCS262038 UMO262036:UMO262038 UWK262036:UWK262038 VGG262036:VGG262038 VQC262036:VQC262038 VZY262036:VZY262038 WJU262036:WJU262038 WTQ262036:WTQ262038 HE327572:HE327574 RA327572:RA327574 AAW327572:AAW327574 AKS327572:AKS327574 AUO327572:AUO327574 BEK327572:BEK327574 BOG327572:BOG327574 BYC327572:BYC327574 CHY327572:CHY327574 CRU327572:CRU327574 DBQ327572:DBQ327574 DLM327572:DLM327574 DVI327572:DVI327574 EFE327572:EFE327574 EPA327572:EPA327574 EYW327572:EYW327574 FIS327572:FIS327574 FSO327572:FSO327574 GCK327572:GCK327574 GMG327572:GMG327574 GWC327572:GWC327574 HFY327572:HFY327574 HPU327572:HPU327574 HZQ327572:HZQ327574 IJM327572:IJM327574 ITI327572:ITI327574 JDE327572:JDE327574 JNA327572:JNA327574 JWW327572:JWW327574 KGS327572:KGS327574 KQO327572:KQO327574 LAK327572:LAK327574 LKG327572:LKG327574 LUC327572:LUC327574 MDY327572:MDY327574 MNU327572:MNU327574 MXQ327572:MXQ327574 NHM327572:NHM327574 NRI327572:NRI327574 OBE327572:OBE327574 OLA327572:OLA327574 OUW327572:OUW327574 PES327572:PES327574 POO327572:POO327574 PYK327572:PYK327574 QIG327572:QIG327574 QSC327572:QSC327574 RBY327572:RBY327574 RLU327572:RLU327574 RVQ327572:RVQ327574 SFM327572:SFM327574 SPI327572:SPI327574 SZE327572:SZE327574 TJA327572:TJA327574 TSW327572:TSW327574 UCS327572:UCS327574 UMO327572:UMO327574 UWK327572:UWK327574 VGG327572:VGG327574 VQC327572:VQC327574 VZY327572:VZY327574 WJU327572:WJU327574 WTQ327572:WTQ327574 HE393108:HE393110 RA393108:RA393110 AAW393108:AAW393110 AKS393108:AKS393110 AUO393108:AUO393110 BEK393108:BEK393110 BOG393108:BOG393110 BYC393108:BYC393110 CHY393108:CHY393110 CRU393108:CRU393110 DBQ393108:DBQ393110 DLM393108:DLM393110 DVI393108:DVI393110 EFE393108:EFE393110 EPA393108:EPA393110 EYW393108:EYW393110 FIS393108:FIS393110 FSO393108:FSO393110 GCK393108:GCK393110 GMG393108:GMG393110 GWC393108:GWC393110 HFY393108:HFY393110 HPU393108:HPU393110 HZQ393108:HZQ393110 IJM393108:IJM393110 ITI393108:ITI393110 JDE393108:JDE393110 JNA393108:JNA393110 JWW393108:JWW393110 KGS393108:KGS393110 KQO393108:KQO393110 LAK393108:LAK393110 LKG393108:LKG393110 LUC393108:LUC393110 MDY393108:MDY393110 MNU393108:MNU393110 MXQ393108:MXQ393110 NHM393108:NHM393110 NRI393108:NRI393110 OBE393108:OBE393110 OLA393108:OLA393110 OUW393108:OUW393110 PES393108:PES393110 POO393108:POO393110 PYK393108:PYK393110 QIG393108:QIG393110 QSC393108:QSC393110 RBY393108:RBY393110 RLU393108:RLU393110 RVQ393108:RVQ393110 SFM393108:SFM393110 SPI393108:SPI393110 SZE393108:SZE393110 TJA393108:TJA393110 TSW393108:TSW393110 UCS393108:UCS393110 UMO393108:UMO393110 UWK393108:UWK393110 VGG393108:VGG393110 VQC393108:VQC393110 VZY393108:VZY393110 WJU393108:WJU393110 WTQ393108:WTQ393110 HE458644:HE458646 RA458644:RA458646 AAW458644:AAW458646 AKS458644:AKS458646 AUO458644:AUO458646 BEK458644:BEK458646 BOG458644:BOG458646 BYC458644:BYC458646 CHY458644:CHY458646 CRU458644:CRU458646 DBQ458644:DBQ458646 DLM458644:DLM458646 DVI458644:DVI458646 EFE458644:EFE458646 EPA458644:EPA458646 EYW458644:EYW458646 FIS458644:FIS458646 FSO458644:FSO458646 GCK458644:GCK458646 GMG458644:GMG458646 GWC458644:GWC458646 HFY458644:HFY458646 HPU458644:HPU458646 HZQ458644:HZQ458646 IJM458644:IJM458646 ITI458644:ITI458646 JDE458644:JDE458646 JNA458644:JNA458646 JWW458644:JWW458646 KGS458644:KGS458646 KQO458644:KQO458646 LAK458644:LAK458646 LKG458644:LKG458646 LUC458644:LUC458646 MDY458644:MDY458646 MNU458644:MNU458646 MXQ458644:MXQ458646 NHM458644:NHM458646 NRI458644:NRI458646 OBE458644:OBE458646 OLA458644:OLA458646 OUW458644:OUW458646 PES458644:PES458646 POO458644:POO458646 PYK458644:PYK458646 QIG458644:QIG458646 QSC458644:QSC458646 RBY458644:RBY458646 RLU458644:RLU458646 RVQ458644:RVQ458646 SFM458644:SFM458646 SPI458644:SPI458646 SZE458644:SZE458646 TJA458644:TJA458646 TSW458644:TSW458646 UCS458644:UCS458646 UMO458644:UMO458646 UWK458644:UWK458646 VGG458644:VGG458646 VQC458644:VQC458646 VZY458644:VZY458646 WJU458644:WJU458646 WTQ458644:WTQ458646 HE524180:HE524182 RA524180:RA524182 AAW524180:AAW524182 AKS524180:AKS524182 AUO524180:AUO524182 BEK524180:BEK524182 BOG524180:BOG524182 BYC524180:BYC524182 CHY524180:CHY524182 CRU524180:CRU524182 DBQ524180:DBQ524182 DLM524180:DLM524182 DVI524180:DVI524182 EFE524180:EFE524182 EPA524180:EPA524182 EYW524180:EYW524182 FIS524180:FIS524182 FSO524180:FSO524182 GCK524180:GCK524182 GMG524180:GMG524182 GWC524180:GWC524182 HFY524180:HFY524182 HPU524180:HPU524182 HZQ524180:HZQ524182 IJM524180:IJM524182 ITI524180:ITI524182 JDE524180:JDE524182 JNA524180:JNA524182 JWW524180:JWW524182 KGS524180:KGS524182 KQO524180:KQO524182 LAK524180:LAK524182 LKG524180:LKG524182 LUC524180:LUC524182 MDY524180:MDY524182 MNU524180:MNU524182 MXQ524180:MXQ524182 NHM524180:NHM524182 NRI524180:NRI524182 OBE524180:OBE524182 OLA524180:OLA524182 OUW524180:OUW524182 PES524180:PES524182 POO524180:POO524182 PYK524180:PYK524182 QIG524180:QIG524182 QSC524180:QSC524182 RBY524180:RBY524182 RLU524180:RLU524182 RVQ524180:RVQ524182 SFM524180:SFM524182 SPI524180:SPI524182 SZE524180:SZE524182 TJA524180:TJA524182 TSW524180:TSW524182 UCS524180:UCS524182 UMO524180:UMO524182 UWK524180:UWK524182 VGG524180:VGG524182 VQC524180:VQC524182 VZY524180:VZY524182 WJU524180:WJU524182 WTQ524180:WTQ524182 HE589716:HE589718 RA589716:RA589718 AAW589716:AAW589718 AKS589716:AKS589718 AUO589716:AUO589718 BEK589716:BEK589718 BOG589716:BOG589718 BYC589716:BYC589718 CHY589716:CHY589718 CRU589716:CRU589718 DBQ589716:DBQ589718 DLM589716:DLM589718 DVI589716:DVI589718 EFE589716:EFE589718 EPA589716:EPA589718 EYW589716:EYW589718 FIS589716:FIS589718 FSO589716:FSO589718 GCK589716:GCK589718 GMG589716:GMG589718 GWC589716:GWC589718 HFY589716:HFY589718 HPU589716:HPU589718 HZQ589716:HZQ589718 IJM589716:IJM589718 ITI589716:ITI589718 JDE589716:JDE589718 JNA589716:JNA589718 JWW589716:JWW589718 KGS589716:KGS589718 KQO589716:KQO589718 LAK589716:LAK589718 LKG589716:LKG589718 LUC589716:LUC589718 MDY589716:MDY589718 MNU589716:MNU589718 MXQ589716:MXQ589718 NHM589716:NHM589718 NRI589716:NRI589718 OBE589716:OBE589718 OLA589716:OLA589718 OUW589716:OUW589718 PES589716:PES589718 POO589716:POO589718 PYK589716:PYK589718 QIG589716:QIG589718 QSC589716:QSC589718 RBY589716:RBY589718 RLU589716:RLU589718 RVQ589716:RVQ589718 SFM589716:SFM589718 SPI589716:SPI589718 SZE589716:SZE589718 TJA589716:TJA589718 TSW589716:TSW589718 UCS589716:UCS589718 UMO589716:UMO589718 UWK589716:UWK589718 VGG589716:VGG589718 VQC589716:VQC589718 VZY589716:VZY589718 WJU589716:WJU589718 WTQ589716:WTQ589718 HE655252:HE655254 RA655252:RA655254 AAW655252:AAW655254 AKS655252:AKS655254 AUO655252:AUO655254 BEK655252:BEK655254 BOG655252:BOG655254 BYC655252:BYC655254 CHY655252:CHY655254 CRU655252:CRU655254 DBQ655252:DBQ655254 DLM655252:DLM655254 DVI655252:DVI655254 EFE655252:EFE655254 EPA655252:EPA655254 EYW655252:EYW655254 FIS655252:FIS655254 FSO655252:FSO655254 GCK655252:GCK655254 GMG655252:GMG655254 GWC655252:GWC655254 HFY655252:HFY655254 HPU655252:HPU655254 HZQ655252:HZQ655254 IJM655252:IJM655254 ITI655252:ITI655254 JDE655252:JDE655254 JNA655252:JNA655254 JWW655252:JWW655254 KGS655252:KGS655254 KQO655252:KQO655254 LAK655252:LAK655254 LKG655252:LKG655254 LUC655252:LUC655254 MDY655252:MDY655254 MNU655252:MNU655254 MXQ655252:MXQ655254 NHM655252:NHM655254 NRI655252:NRI655254 OBE655252:OBE655254 OLA655252:OLA655254 OUW655252:OUW655254 PES655252:PES655254 POO655252:POO655254 PYK655252:PYK655254 QIG655252:QIG655254 QSC655252:QSC655254 RBY655252:RBY655254 RLU655252:RLU655254 RVQ655252:RVQ655254 SFM655252:SFM655254 SPI655252:SPI655254 SZE655252:SZE655254 TJA655252:TJA655254 TSW655252:TSW655254 UCS655252:UCS655254 UMO655252:UMO655254 UWK655252:UWK655254 VGG655252:VGG655254 VQC655252:VQC655254 VZY655252:VZY655254 WJU655252:WJU655254 WTQ655252:WTQ655254 HE720788:HE720790 RA720788:RA720790 AAW720788:AAW720790 AKS720788:AKS720790 AUO720788:AUO720790 BEK720788:BEK720790 BOG720788:BOG720790 BYC720788:BYC720790 CHY720788:CHY720790 CRU720788:CRU720790 DBQ720788:DBQ720790 DLM720788:DLM720790 DVI720788:DVI720790 EFE720788:EFE720790 EPA720788:EPA720790 EYW720788:EYW720790 FIS720788:FIS720790 FSO720788:FSO720790 GCK720788:GCK720790 GMG720788:GMG720790 GWC720788:GWC720790 HFY720788:HFY720790 HPU720788:HPU720790 HZQ720788:HZQ720790 IJM720788:IJM720790 ITI720788:ITI720790 JDE720788:JDE720790 JNA720788:JNA720790 JWW720788:JWW720790 KGS720788:KGS720790 KQO720788:KQO720790 LAK720788:LAK720790 LKG720788:LKG720790 LUC720788:LUC720790 MDY720788:MDY720790 MNU720788:MNU720790 MXQ720788:MXQ720790 NHM720788:NHM720790 NRI720788:NRI720790 OBE720788:OBE720790 OLA720788:OLA720790 OUW720788:OUW720790 PES720788:PES720790 POO720788:POO720790 PYK720788:PYK720790 QIG720788:QIG720790 QSC720788:QSC720790 RBY720788:RBY720790 RLU720788:RLU720790 RVQ720788:RVQ720790 SFM720788:SFM720790 SPI720788:SPI720790 SZE720788:SZE720790 TJA720788:TJA720790 TSW720788:TSW720790 UCS720788:UCS720790 UMO720788:UMO720790 UWK720788:UWK720790 VGG720788:VGG720790 VQC720788:VQC720790 VZY720788:VZY720790 WJU720788:WJU720790 WTQ720788:WTQ720790 HE786324:HE786326 RA786324:RA786326 AAW786324:AAW786326 AKS786324:AKS786326 AUO786324:AUO786326 BEK786324:BEK786326 BOG786324:BOG786326 BYC786324:BYC786326 CHY786324:CHY786326 CRU786324:CRU786326 DBQ786324:DBQ786326 DLM786324:DLM786326 DVI786324:DVI786326 EFE786324:EFE786326 EPA786324:EPA786326 EYW786324:EYW786326 FIS786324:FIS786326 FSO786324:FSO786326 GCK786324:GCK786326 GMG786324:GMG786326 GWC786324:GWC786326 HFY786324:HFY786326 HPU786324:HPU786326 HZQ786324:HZQ786326 IJM786324:IJM786326 ITI786324:ITI786326 JDE786324:JDE786326 JNA786324:JNA786326 JWW786324:JWW786326 KGS786324:KGS786326 KQO786324:KQO786326 LAK786324:LAK786326 LKG786324:LKG786326 LUC786324:LUC786326 MDY786324:MDY786326 MNU786324:MNU786326 MXQ786324:MXQ786326 NHM786324:NHM786326 NRI786324:NRI786326 OBE786324:OBE786326 OLA786324:OLA786326 OUW786324:OUW786326 PES786324:PES786326 POO786324:POO786326 PYK786324:PYK786326 QIG786324:QIG786326 QSC786324:QSC786326 RBY786324:RBY786326 RLU786324:RLU786326 RVQ786324:RVQ786326 SFM786324:SFM786326 SPI786324:SPI786326 SZE786324:SZE786326 TJA786324:TJA786326 TSW786324:TSW786326 UCS786324:UCS786326 UMO786324:UMO786326 UWK786324:UWK786326 VGG786324:VGG786326 VQC786324:VQC786326 VZY786324:VZY786326 WJU786324:WJU786326 WTQ786324:WTQ786326 HE851860:HE851862 RA851860:RA851862 AAW851860:AAW851862 AKS851860:AKS851862 AUO851860:AUO851862 BEK851860:BEK851862 BOG851860:BOG851862 BYC851860:BYC851862 CHY851860:CHY851862 CRU851860:CRU851862 DBQ851860:DBQ851862 DLM851860:DLM851862 DVI851860:DVI851862 EFE851860:EFE851862 EPA851860:EPA851862 EYW851860:EYW851862 FIS851860:FIS851862 FSO851860:FSO851862 GCK851860:GCK851862 GMG851860:GMG851862 GWC851860:GWC851862 HFY851860:HFY851862 HPU851860:HPU851862 HZQ851860:HZQ851862 IJM851860:IJM851862 ITI851860:ITI851862 JDE851860:JDE851862 JNA851860:JNA851862 JWW851860:JWW851862 KGS851860:KGS851862 KQO851860:KQO851862 LAK851860:LAK851862 LKG851860:LKG851862 LUC851860:LUC851862 MDY851860:MDY851862 MNU851860:MNU851862 MXQ851860:MXQ851862 NHM851860:NHM851862 NRI851860:NRI851862 OBE851860:OBE851862 OLA851860:OLA851862 OUW851860:OUW851862 PES851860:PES851862 POO851860:POO851862 PYK851860:PYK851862 QIG851860:QIG851862 QSC851860:QSC851862 RBY851860:RBY851862 RLU851860:RLU851862 RVQ851860:RVQ851862 SFM851860:SFM851862 SPI851860:SPI851862 SZE851860:SZE851862 TJA851860:TJA851862 TSW851860:TSW851862 UCS851860:UCS851862 UMO851860:UMO851862 UWK851860:UWK851862 VGG851860:VGG851862 VQC851860:VQC851862 VZY851860:VZY851862 WJU851860:WJU851862 WTQ851860:WTQ851862 HE917396:HE917398 RA917396:RA917398 AAW917396:AAW917398 AKS917396:AKS917398 AUO917396:AUO917398 BEK917396:BEK917398 BOG917396:BOG917398 BYC917396:BYC917398 CHY917396:CHY917398 CRU917396:CRU917398 DBQ917396:DBQ917398 DLM917396:DLM917398 DVI917396:DVI917398 EFE917396:EFE917398 EPA917396:EPA917398 EYW917396:EYW917398 FIS917396:FIS917398 FSO917396:FSO917398 GCK917396:GCK917398 GMG917396:GMG917398 GWC917396:GWC917398 HFY917396:HFY917398 HPU917396:HPU917398 HZQ917396:HZQ917398 IJM917396:IJM917398 ITI917396:ITI917398 JDE917396:JDE917398 JNA917396:JNA917398 JWW917396:JWW917398 KGS917396:KGS917398 KQO917396:KQO917398 LAK917396:LAK917398 LKG917396:LKG917398 LUC917396:LUC917398 MDY917396:MDY917398 MNU917396:MNU917398 MXQ917396:MXQ917398 NHM917396:NHM917398 NRI917396:NRI917398 OBE917396:OBE917398 OLA917396:OLA917398 OUW917396:OUW917398 PES917396:PES917398 POO917396:POO917398 PYK917396:PYK917398 QIG917396:QIG917398 QSC917396:QSC917398 RBY917396:RBY917398 RLU917396:RLU917398 RVQ917396:RVQ917398 SFM917396:SFM917398 SPI917396:SPI917398 SZE917396:SZE917398 TJA917396:TJA917398 TSW917396:TSW917398 UCS917396:UCS917398 UMO917396:UMO917398 UWK917396:UWK917398 VGG917396:VGG917398 VQC917396:VQC917398 VZY917396:VZY917398 WJU917396:WJU917398 WTQ917396:WTQ917398 HE982932:HE982934 RA982932:RA982934 AAW982932:AAW982934 AKS982932:AKS982934 AUO982932:AUO982934 BEK982932:BEK982934 BOG982932:BOG982934 BYC982932:BYC982934 CHY982932:CHY982934 CRU982932:CRU982934 DBQ982932:DBQ982934 DLM982932:DLM982934 DVI982932:DVI982934 EFE982932:EFE982934 EPA982932:EPA982934 EYW982932:EYW982934 FIS982932:FIS982934 FSO982932:FSO982934 GCK982932:GCK982934 GMG982932:GMG982934 GWC982932:GWC982934 HFY982932:HFY982934 HPU982932:HPU982934 HZQ982932:HZQ982934 IJM982932:IJM982934 ITI982932:ITI982934 JDE982932:JDE982934 JNA982932:JNA982934 JWW982932:JWW982934 KGS982932:KGS982934 KQO982932:KQO982934 LAK982932:LAK982934 LKG982932:LKG982934 LUC982932:LUC982934 MDY982932:MDY982934 MNU982932:MNU982934 MXQ982932:MXQ982934 NHM982932:NHM982934 NRI982932:NRI982934 OBE982932:OBE982934 OLA982932:OLA982934 OUW982932:OUW982934 PES982932:PES982934 POO982932:POO982934 PYK982932:PYK982934 QIG982932:QIG982934 QSC982932:QSC982934 RBY982932:RBY982934 RLU982932:RLU982934 RVQ982932:RVQ982934 SFM982932:SFM982934 SPI982932:SPI982934 SZE982932:SZE982934 TJA982932:TJA982934 TSW982932:TSW982934 UCS982932:UCS982934 UMO982932:UMO982934 UWK982932:UWK982934 VGG982932:VGG982934 VQC982932:VQC982934 VZY982932:VZY982934 WJU982932:WJU982934 WTQ982932:WTQ982934 HE100 RA100 AAW100 AKS100 AUO100 BEK100 BOG100 BYC100 CHY100 CRU100 DBQ100 DLM100 DVI100 EFE100 EPA100 EYW100 FIS100 FSO100 GCK100 GMG100 GWC100 HFY100 HPU100 HZQ100 IJM100 ITI100 JDE100 JNA100 JWW100 KGS100 KQO100 LAK100 LKG100 LUC100 MDY100 MNU100 MXQ100 NHM100 NRI100 OBE100 OLA100 OUW100 PES100 POO100 PYK100 QIG100 QSC100 RBY100 RLU100 RVQ100 SFM100 SPI100 SZE100 TJA100 TSW100 UCS100 UMO100 UWK100 VGG100 VQC100 VZY100 WJU100 WTQ100 HE65445 RA65445 AAW65445 AKS65445 AUO65445 BEK65445 BOG65445 BYC65445 CHY65445 CRU65445 DBQ65445 DLM65445 DVI65445 EFE65445 EPA65445 EYW65445 FIS65445 FSO65445 GCK65445 GMG65445 GWC65445 HFY65445 HPU65445 HZQ65445 IJM65445 ITI65445 JDE65445 JNA65445 JWW65445 KGS65445 KQO65445 LAK65445 LKG65445 LUC65445 MDY65445 MNU65445 MXQ65445 NHM65445 NRI65445 OBE65445 OLA65445 OUW65445 PES65445 POO65445 PYK65445 QIG65445 QSC65445 RBY65445 RLU65445 RVQ65445 SFM65445 SPI65445 SZE65445 TJA65445 TSW65445 UCS65445 UMO65445 UWK65445 VGG65445 VQC65445 VZY65445 WJU65445 WTQ65445 HE130981 RA130981 AAW130981 AKS130981 AUO130981 BEK130981 BOG130981 BYC130981 CHY130981 CRU130981 DBQ130981 DLM130981 DVI130981 EFE130981 EPA130981 EYW130981 FIS130981 FSO130981 GCK130981 GMG130981 GWC130981 HFY130981 HPU130981 HZQ130981 IJM130981 ITI130981 JDE130981 JNA130981 JWW130981 KGS130981 KQO130981 LAK130981 LKG130981 LUC130981 MDY130981 MNU130981 MXQ130981 NHM130981 NRI130981 OBE130981 OLA130981 OUW130981 PES130981 POO130981 PYK130981 QIG130981 QSC130981 RBY130981 RLU130981 RVQ130981 SFM130981 SPI130981 SZE130981 TJA130981 TSW130981 UCS130981 UMO130981 UWK130981 VGG130981 VQC130981 VZY130981 WJU130981 WTQ130981 HE196517 RA196517 AAW196517 AKS196517 AUO196517 BEK196517 BOG196517 BYC196517 CHY196517 CRU196517 DBQ196517 DLM196517 DVI196517 EFE196517 EPA196517 EYW196517 FIS196517 FSO196517 GCK196517 GMG196517 GWC196517 HFY196517 HPU196517 HZQ196517 IJM196517 ITI196517 JDE196517 JNA196517 JWW196517 KGS196517 KQO196517 LAK196517 LKG196517 LUC196517 MDY196517 MNU196517 MXQ196517 NHM196517 NRI196517 OBE196517 OLA196517 OUW196517 PES196517 POO196517 PYK196517 QIG196517 QSC196517 RBY196517 RLU196517 RVQ196517 SFM196517 SPI196517 SZE196517 TJA196517 TSW196517 UCS196517 UMO196517 UWK196517 VGG196517 VQC196517 VZY196517 WJU196517 WTQ196517 HE262053 RA262053 AAW262053 AKS262053 AUO262053 BEK262053 BOG262053 BYC262053 CHY262053 CRU262053 DBQ262053 DLM262053 DVI262053 EFE262053 EPA262053 EYW262053 FIS262053 FSO262053 GCK262053 GMG262053 GWC262053 HFY262053 HPU262053 HZQ262053 IJM262053 ITI262053 JDE262053 JNA262053 JWW262053 KGS262053 KQO262053 LAK262053 LKG262053 LUC262053 MDY262053 MNU262053 MXQ262053 NHM262053 NRI262053 OBE262053 OLA262053 OUW262053 PES262053 POO262053 PYK262053 QIG262053 QSC262053 RBY262053 RLU262053 RVQ262053 SFM262053 SPI262053 SZE262053 TJA262053 TSW262053 UCS262053 UMO262053 UWK262053 VGG262053 VQC262053 VZY262053 WJU262053 WTQ262053 HE327589 RA327589 AAW327589 AKS327589 AUO327589 BEK327589 BOG327589 BYC327589 CHY327589 CRU327589 DBQ327589 DLM327589 DVI327589 EFE327589 EPA327589 EYW327589 FIS327589 FSO327589 GCK327589 GMG327589 GWC327589 HFY327589 HPU327589 HZQ327589 IJM327589 ITI327589 JDE327589 JNA327589 JWW327589 KGS327589 KQO327589 LAK327589 LKG327589 LUC327589 MDY327589 MNU327589 MXQ327589 NHM327589 NRI327589 OBE327589 OLA327589 OUW327589 PES327589 POO327589 PYK327589 QIG327589 QSC327589 RBY327589 RLU327589 RVQ327589 SFM327589 SPI327589 SZE327589 TJA327589 TSW327589 UCS327589 UMO327589 UWK327589 VGG327589 VQC327589 VZY327589 WJU327589 WTQ327589 HE393125 RA393125 AAW393125 AKS393125 AUO393125 BEK393125 BOG393125 BYC393125 CHY393125 CRU393125 DBQ393125 DLM393125 DVI393125 EFE393125 EPA393125 EYW393125 FIS393125 FSO393125 GCK393125 GMG393125 GWC393125 HFY393125 HPU393125 HZQ393125 IJM393125 ITI393125 JDE393125 JNA393125 JWW393125 KGS393125 KQO393125 LAK393125 LKG393125 LUC393125 MDY393125 MNU393125 MXQ393125 NHM393125 NRI393125 OBE393125 OLA393125 OUW393125 PES393125 POO393125 PYK393125 QIG393125 QSC393125 RBY393125 RLU393125 RVQ393125 SFM393125 SPI393125 SZE393125 TJA393125 TSW393125 UCS393125 UMO393125 UWK393125 VGG393125 VQC393125 VZY393125 WJU393125 WTQ393125 HE458661 RA458661 AAW458661 AKS458661 AUO458661 BEK458661 BOG458661 BYC458661 CHY458661 CRU458661 DBQ458661 DLM458661 DVI458661 EFE458661 EPA458661 EYW458661 FIS458661 FSO458661 GCK458661 GMG458661 GWC458661 HFY458661 HPU458661 HZQ458661 IJM458661 ITI458661 JDE458661 JNA458661 JWW458661 KGS458661 KQO458661 LAK458661 LKG458661 LUC458661 MDY458661 MNU458661 MXQ458661 NHM458661 NRI458661 OBE458661 OLA458661 OUW458661 PES458661 POO458661 PYK458661 QIG458661 QSC458661 RBY458661 RLU458661 RVQ458661 SFM458661 SPI458661 SZE458661 TJA458661 TSW458661 UCS458661 UMO458661 UWK458661 VGG458661 VQC458661 VZY458661 WJU458661 WTQ458661 HE524197 RA524197 AAW524197 AKS524197 AUO524197 BEK524197 BOG524197 BYC524197 CHY524197 CRU524197 DBQ524197 DLM524197 DVI524197 EFE524197 EPA524197 EYW524197 FIS524197 FSO524197 GCK524197 GMG524197 GWC524197 HFY524197 HPU524197 HZQ524197 IJM524197 ITI524197 JDE524197 JNA524197 JWW524197 KGS524197 KQO524197 LAK524197 LKG524197 LUC524197 MDY524197 MNU524197 MXQ524197 NHM524197 NRI524197 OBE524197 OLA524197 OUW524197 PES524197 POO524197 PYK524197 QIG524197 QSC524197 RBY524197 RLU524197 RVQ524197 SFM524197 SPI524197 SZE524197 TJA524197 TSW524197 UCS524197 UMO524197 UWK524197 VGG524197 VQC524197 VZY524197 WJU524197 WTQ524197 HE589733 RA589733 AAW589733 AKS589733 AUO589733 BEK589733 BOG589733 BYC589733 CHY589733 CRU589733 DBQ589733 DLM589733 DVI589733 EFE589733 EPA589733 EYW589733 FIS589733 FSO589733 GCK589733 GMG589733 GWC589733 HFY589733 HPU589733 HZQ589733 IJM589733 ITI589733 JDE589733 JNA589733 JWW589733 KGS589733 KQO589733 LAK589733 LKG589733 LUC589733 MDY589733 MNU589733 MXQ589733 NHM589733 NRI589733 OBE589733 OLA589733 OUW589733 PES589733 POO589733 PYK589733 QIG589733 QSC589733 RBY589733 RLU589733 RVQ589733 SFM589733 SPI589733 SZE589733 TJA589733 TSW589733 UCS589733 UMO589733 UWK589733 VGG589733 VQC589733 VZY589733 WJU589733 WTQ589733 HE655269 RA655269 AAW655269 AKS655269 AUO655269 BEK655269 BOG655269 BYC655269 CHY655269 CRU655269 DBQ655269 DLM655269 DVI655269 EFE655269 EPA655269 EYW655269 FIS655269 FSO655269 GCK655269 GMG655269 GWC655269 HFY655269 HPU655269 HZQ655269 IJM655269 ITI655269 JDE655269 JNA655269 JWW655269 KGS655269 KQO655269 LAK655269 LKG655269 LUC655269 MDY655269 MNU655269 MXQ655269 NHM655269 NRI655269 OBE655269 OLA655269 OUW655269 PES655269 POO655269 PYK655269 QIG655269 QSC655269 RBY655269 RLU655269 RVQ655269 SFM655269 SPI655269 SZE655269 TJA655269 TSW655269 UCS655269 UMO655269 UWK655269 VGG655269 VQC655269 VZY655269 WJU655269 WTQ655269 HE720805 RA720805 AAW720805 AKS720805 AUO720805 BEK720805 BOG720805 BYC720805 CHY720805 CRU720805 DBQ720805 DLM720805 DVI720805 EFE720805 EPA720805 EYW720805 FIS720805 FSO720805 GCK720805 GMG720805 GWC720805 HFY720805 HPU720805 HZQ720805 IJM720805 ITI720805 JDE720805 JNA720805 JWW720805 KGS720805 KQO720805 LAK720805 LKG720805 LUC720805 MDY720805 MNU720805 MXQ720805 NHM720805 NRI720805 OBE720805 OLA720805 OUW720805 PES720805 POO720805 PYK720805 QIG720805 QSC720805 RBY720805 RLU720805 RVQ720805 SFM720805 SPI720805 SZE720805 TJA720805 TSW720805 UCS720805 UMO720805 UWK720805 VGG720805 VQC720805 VZY720805 WJU720805 WTQ720805 HE786341 RA786341 AAW786341 AKS786341 AUO786341 BEK786341 BOG786341 BYC786341 CHY786341 CRU786341 DBQ786341 DLM786341 DVI786341 EFE786341 EPA786341 EYW786341 FIS786341 FSO786341 GCK786341 GMG786341 GWC786341 HFY786341 HPU786341 HZQ786341 IJM786341 ITI786341 JDE786341 JNA786341 JWW786341 KGS786341 KQO786341 LAK786341 LKG786341 LUC786341 MDY786341 MNU786341 MXQ786341 NHM786341 NRI786341 OBE786341 OLA786341 OUW786341 PES786341 POO786341 PYK786341 QIG786341 QSC786341 RBY786341 RLU786341 RVQ786341 SFM786341 SPI786341 SZE786341 TJA786341 TSW786341 UCS786341 UMO786341 UWK786341 VGG786341 VQC786341 VZY786341 WJU786341 WTQ786341 HE851877 RA851877 AAW851877 AKS851877 AUO851877 BEK851877 BOG851877 BYC851877 CHY851877 CRU851877 DBQ851877 DLM851877 DVI851877 EFE851877 EPA851877 EYW851877 FIS851877 FSO851877 GCK851877 GMG851877 GWC851877 HFY851877 HPU851877 HZQ851877 IJM851877 ITI851877 JDE851877 JNA851877 JWW851877 KGS851877 KQO851877 LAK851877 LKG851877 LUC851877 MDY851877 MNU851877 MXQ851877 NHM851877 NRI851877 OBE851877 OLA851877 OUW851877 PES851877 POO851877 PYK851877 QIG851877 QSC851877 RBY851877 RLU851877 RVQ851877 SFM851877 SPI851877 SZE851877 TJA851877 TSW851877 UCS851877 UMO851877 UWK851877 VGG851877 VQC851877 VZY851877 WJU851877 WTQ851877 HE917413 RA917413 AAW917413 AKS917413 AUO917413 BEK917413 BOG917413 BYC917413 CHY917413 CRU917413 DBQ917413 DLM917413 DVI917413 EFE917413 EPA917413 EYW917413 FIS917413 FSO917413 GCK917413 GMG917413 GWC917413 HFY917413 HPU917413 HZQ917413 IJM917413 ITI917413 JDE917413 JNA917413 JWW917413 KGS917413 KQO917413 LAK917413 LKG917413 LUC917413 MDY917413 MNU917413 MXQ917413 NHM917413 NRI917413 OBE917413 OLA917413 OUW917413 PES917413 POO917413 PYK917413 QIG917413 QSC917413 RBY917413 RLU917413 RVQ917413 SFM917413 SPI917413 SZE917413 TJA917413 TSW917413 UCS917413 UMO917413 UWK917413 VGG917413 VQC917413 VZY917413 WJU917413 WTQ917413 HE982949 RA982949 AAW982949 AKS982949 AUO982949 BEK982949 BOG982949 BYC982949 CHY982949 CRU982949 DBQ982949 DLM982949 DVI982949 EFE982949 EPA982949 EYW982949 FIS982949 FSO982949 GCK982949 GMG982949 GWC982949 HFY982949 HPU982949 HZQ982949 IJM982949 ITI982949 JDE982949 JNA982949 JWW982949 KGS982949 KQO982949 LAK982949 LKG982949 LUC982949 MDY982949 MNU982949 MXQ982949 NHM982949 NRI982949 OBE982949 OLA982949 OUW982949 PES982949 POO982949 PYK982949 QIG982949 QSC982949 RBY982949 RLU982949 RVQ982949 SFM982949 SPI982949 SZE982949 TJA982949 TSW982949 UCS982949 UMO982949 UWK982949 VGG982949 VQC982949 VZY982949 WJU982949 WTQ982949 HE95:HE96 RA95:RA96 AAW95:AAW96 AKS95:AKS96 AUO95:AUO96 BEK95:BEK96 BOG95:BOG96 BYC95:BYC96 CHY95:CHY96 CRU95:CRU96 DBQ95:DBQ96 DLM95:DLM96 DVI95:DVI96 EFE95:EFE96 EPA95:EPA96 EYW95:EYW96 FIS95:FIS96 FSO95:FSO96 GCK95:GCK96 GMG95:GMG96 GWC95:GWC96 HFY95:HFY96 HPU95:HPU96 HZQ95:HZQ96 IJM95:IJM96 ITI95:ITI96 JDE95:JDE96 JNA95:JNA96 JWW95:JWW96 KGS95:KGS96 KQO95:KQO96 LAK95:LAK96 LKG95:LKG96 LUC95:LUC96 MDY95:MDY96 MNU95:MNU96 MXQ95:MXQ96 NHM95:NHM96 NRI95:NRI96 OBE95:OBE96 OLA95:OLA96 OUW95:OUW96 PES95:PES96 POO95:POO96 PYK95:PYK96 QIG95:QIG96 QSC95:QSC96 RBY95:RBY96 RLU95:RLU96 RVQ95:RVQ96 SFM95:SFM96 SPI95:SPI96 SZE95:SZE96 TJA95:TJA96 TSW95:TSW96 UCS95:UCS96 UMO95:UMO96 UWK95:UWK96 VGG95:VGG96 VQC95:VQC96 VZY95:VZY96 WJU95:WJU96 WTQ95:WTQ96 HE65440:HE65441 RA65440:RA65441 AAW65440:AAW65441 AKS65440:AKS65441 AUO65440:AUO65441 BEK65440:BEK65441 BOG65440:BOG65441 BYC65440:BYC65441 CHY65440:CHY65441 CRU65440:CRU65441 DBQ65440:DBQ65441 DLM65440:DLM65441 DVI65440:DVI65441 EFE65440:EFE65441 EPA65440:EPA65441 EYW65440:EYW65441 FIS65440:FIS65441 FSO65440:FSO65441 GCK65440:GCK65441 GMG65440:GMG65441 GWC65440:GWC65441 HFY65440:HFY65441 HPU65440:HPU65441 HZQ65440:HZQ65441 IJM65440:IJM65441 ITI65440:ITI65441 JDE65440:JDE65441 JNA65440:JNA65441 JWW65440:JWW65441 KGS65440:KGS65441 KQO65440:KQO65441 LAK65440:LAK65441 LKG65440:LKG65441 LUC65440:LUC65441 MDY65440:MDY65441 MNU65440:MNU65441 MXQ65440:MXQ65441 NHM65440:NHM65441 NRI65440:NRI65441 OBE65440:OBE65441 OLA65440:OLA65441 OUW65440:OUW65441 PES65440:PES65441 POO65440:POO65441 PYK65440:PYK65441 QIG65440:QIG65441 QSC65440:QSC65441 RBY65440:RBY65441 RLU65440:RLU65441 RVQ65440:RVQ65441 SFM65440:SFM65441 SPI65440:SPI65441 SZE65440:SZE65441 TJA65440:TJA65441 TSW65440:TSW65441 UCS65440:UCS65441 UMO65440:UMO65441 UWK65440:UWK65441 VGG65440:VGG65441 VQC65440:VQC65441 VZY65440:VZY65441 WJU65440:WJU65441 WTQ65440:WTQ65441 HE130976:HE130977 RA130976:RA130977 AAW130976:AAW130977 AKS130976:AKS130977 AUO130976:AUO130977 BEK130976:BEK130977 BOG130976:BOG130977 BYC130976:BYC130977 CHY130976:CHY130977 CRU130976:CRU130977 DBQ130976:DBQ130977 DLM130976:DLM130977 DVI130976:DVI130977 EFE130976:EFE130977 EPA130976:EPA130977 EYW130976:EYW130977 FIS130976:FIS130977 FSO130976:FSO130977 GCK130976:GCK130977 GMG130976:GMG130977 GWC130976:GWC130977 HFY130976:HFY130977 HPU130976:HPU130977 HZQ130976:HZQ130977 IJM130976:IJM130977 ITI130976:ITI130977 JDE130976:JDE130977 JNA130976:JNA130977 JWW130976:JWW130977 KGS130976:KGS130977 KQO130976:KQO130977 LAK130976:LAK130977 LKG130976:LKG130977 LUC130976:LUC130977 MDY130976:MDY130977 MNU130976:MNU130977 MXQ130976:MXQ130977 NHM130976:NHM130977 NRI130976:NRI130977 OBE130976:OBE130977 OLA130976:OLA130977 OUW130976:OUW130977 PES130976:PES130977 POO130976:POO130977 PYK130976:PYK130977 QIG130976:QIG130977 QSC130976:QSC130977 RBY130976:RBY130977 RLU130976:RLU130977 RVQ130976:RVQ130977 SFM130976:SFM130977 SPI130976:SPI130977 SZE130976:SZE130977 TJA130976:TJA130977 TSW130976:TSW130977 UCS130976:UCS130977 UMO130976:UMO130977 UWK130976:UWK130977 VGG130976:VGG130977 VQC130976:VQC130977 VZY130976:VZY130977 WJU130976:WJU130977 WTQ130976:WTQ130977 HE196512:HE196513 RA196512:RA196513 AAW196512:AAW196513 AKS196512:AKS196513 AUO196512:AUO196513 BEK196512:BEK196513 BOG196512:BOG196513 BYC196512:BYC196513 CHY196512:CHY196513 CRU196512:CRU196513 DBQ196512:DBQ196513 DLM196512:DLM196513 DVI196512:DVI196513 EFE196512:EFE196513 EPA196512:EPA196513 EYW196512:EYW196513 FIS196512:FIS196513 FSO196512:FSO196513 GCK196512:GCK196513 GMG196512:GMG196513 GWC196512:GWC196513 HFY196512:HFY196513 HPU196512:HPU196513 HZQ196512:HZQ196513 IJM196512:IJM196513 ITI196512:ITI196513 JDE196512:JDE196513 JNA196512:JNA196513 JWW196512:JWW196513 KGS196512:KGS196513 KQO196512:KQO196513 LAK196512:LAK196513 LKG196512:LKG196513 LUC196512:LUC196513 MDY196512:MDY196513 MNU196512:MNU196513 MXQ196512:MXQ196513 NHM196512:NHM196513 NRI196512:NRI196513 OBE196512:OBE196513 OLA196512:OLA196513 OUW196512:OUW196513 PES196512:PES196513 POO196512:POO196513 PYK196512:PYK196513 QIG196512:QIG196513 QSC196512:QSC196513 RBY196512:RBY196513 RLU196512:RLU196513 RVQ196512:RVQ196513 SFM196512:SFM196513 SPI196512:SPI196513 SZE196512:SZE196513 TJA196512:TJA196513 TSW196512:TSW196513 UCS196512:UCS196513 UMO196512:UMO196513 UWK196512:UWK196513 VGG196512:VGG196513 VQC196512:VQC196513 VZY196512:VZY196513 WJU196512:WJU196513 WTQ196512:WTQ196513 HE262048:HE262049 RA262048:RA262049 AAW262048:AAW262049 AKS262048:AKS262049 AUO262048:AUO262049 BEK262048:BEK262049 BOG262048:BOG262049 BYC262048:BYC262049 CHY262048:CHY262049 CRU262048:CRU262049 DBQ262048:DBQ262049 DLM262048:DLM262049 DVI262048:DVI262049 EFE262048:EFE262049 EPA262048:EPA262049 EYW262048:EYW262049 FIS262048:FIS262049 FSO262048:FSO262049 GCK262048:GCK262049 GMG262048:GMG262049 GWC262048:GWC262049 HFY262048:HFY262049 HPU262048:HPU262049 HZQ262048:HZQ262049 IJM262048:IJM262049 ITI262048:ITI262049 JDE262048:JDE262049 JNA262048:JNA262049 JWW262048:JWW262049 KGS262048:KGS262049 KQO262048:KQO262049 LAK262048:LAK262049 LKG262048:LKG262049 LUC262048:LUC262049 MDY262048:MDY262049 MNU262048:MNU262049 MXQ262048:MXQ262049 NHM262048:NHM262049 NRI262048:NRI262049 OBE262048:OBE262049 OLA262048:OLA262049 OUW262048:OUW262049 PES262048:PES262049 POO262048:POO262049 PYK262048:PYK262049 QIG262048:QIG262049 QSC262048:QSC262049 RBY262048:RBY262049 RLU262048:RLU262049 RVQ262048:RVQ262049 SFM262048:SFM262049 SPI262048:SPI262049 SZE262048:SZE262049 TJA262048:TJA262049 TSW262048:TSW262049 UCS262048:UCS262049 UMO262048:UMO262049 UWK262048:UWK262049 VGG262048:VGG262049 VQC262048:VQC262049 VZY262048:VZY262049 WJU262048:WJU262049 WTQ262048:WTQ262049 HE327584:HE327585 RA327584:RA327585 AAW327584:AAW327585 AKS327584:AKS327585 AUO327584:AUO327585 BEK327584:BEK327585 BOG327584:BOG327585 BYC327584:BYC327585 CHY327584:CHY327585 CRU327584:CRU327585 DBQ327584:DBQ327585 DLM327584:DLM327585 DVI327584:DVI327585 EFE327584:EFE327585 EPA327584:EPA327585 EYW327584:EYW327585 FIS327584:FIS327585 FSO327584:FSO327585 GCK327584:GCK327585 GMG327584:GMG327585 GWC327584:GWC327585 HFY327584:HFY327585 HPU327584:HPU327585 HZQ327584:HZQ327585 IJM327584:IJM327585 ITI327584:ITI327585 JDE327584:JDE327585 JNA327584:JNA327585 JWW327584:JWW327585 KGS327584:KGS327585 KQO327584:KQO327585 LAK327584:LAK327585 LKG327584:LKG327585 LUC327584:LUC327585 MDY327584:MDY327585 MNU327584:MNU327585 MXQ327584:MXQ327585 NHM327584:NHM327585 NRI327584:NRI327585 OBE327584:OBE327585 OLA327584:OLA327585 OUW327584:OUW327585 PES327584:PES327585 POO327584:POO327585 PYK327584:PYK327585 QIG327584:QIG327585 QSC327584:QSC327585 RBY327584:RBY327585 RLU327584:RLU327585 RVQ327584:RVQ327585 SFM327584:SFM327585 SPI327584:SPI327585 SZE327584:SZE327585 TJA327584:TJA327585 TSW327584:TSW327585 UCS327584:UCS327585 UMO327584:UMO327585 UWK327584:UWK327585 VGG327584:VGG327585 VQC327584:VQC327585 VZY327584:VZY327585 WJU327584:WJU327585 WTQ327584:WTQ327585 HE393120:HE393121 RA393120:RA393121 AAW393120:AAW393121 AKS393120:AKS393121 AUO393120:AUO393121 BEK393120:BEK393121 BOG393120:BOG393121 BYC393120:BYC393121 CHY393120:CHY393121 CRU393120:CRU393121 DBQ393120:DBQ393121 DLM393120:DLM393121 DVI393120:DVI393121 EFE393120:EFE393121 EPA393120:EPA393121 EYW393120:EYW393121 FIS393120:FIS393121 FSO393120:FSO393121 GCK393120:GCK393121 GMG393120:GMG393121 GWC393120:GWC393121 HFY393120:HFY393121 HPU393120:HPU393121 HZQ393120:HZQ393121 IJM393120:IJM393121 ITI393120:ITI393121 JDE393120:JDE393121 JNA393120:JNA393121 JWW393120:JWW393121 KGS393120:KGS393121 KQO393120:KQO393121 LAK393120:LAK393121 LKG393120:LKG393121 LUC393120:LUC393121 MDY393120:MDY393121 MNU393120:MNU393121 MXQ393120:MXQ393121 NHM393120:NHM393121 NRI393120:NRI393121 OBE393120:OBE393121 OLA393120:OLA393121 OUW393120:OUW393121 PES393120:PES393121 POO393120:POO393121 PYK393120:PYK393121 QIG393120:QIG393121 QSC393120:QSC393121 RBY393120:RBY393121 RLU393120:RLU393121 RVQ393120:RVQ393121 SFM393120:SFM393121 SPI393120:SPI393121 SZE393120:SZE393121 TJA393120:TJA393121 TSW393120:TSW393121 UCS393120:UCS393121 UMO393120:UMO393121 UWK393120:UWK393121 VGG393120:VGG393121 VQC393120:VQC393121 VZY393120:VZY393121 WJU393120:WJU393121 WTQ393120:WTQ393121 HE458656:HE458657 RA458656:RA458657 AAW458656:AAW458657 AKS458656:AKS458657 AUO458656:AUO458657 BEK458656:BEK458657 BOG458656:BOG458657 BYC458656:BYC458657 CHY458656:CHY458657 CRU458656:CRU458657 DBQ458656:DBQ458657 DLM458656:DLM458657 DVI458656:DVI458657 EFE458656:EFE458657 EPA458656:EPA458657 EYW458656:EYW458657 FIS458656:FIS458657 FSO458656:FSO458657 GCK458656:GCK458657 GMG458656:GMG458657 GWC458656:GWC458657 HFY458656:HFY458657 HPU458656:HPU458657 HZQ458656:HZQ458657 IJM458656:IJM458657 ITI458656:ITI458657 JDE458656:JDE458657 JNA458656:JNA458657 JWW458656:JWW458657 KGS458656:KGS458657 KQO458656:KQO458657 LAK458656:LAK458657 LKG458656:LKG458657 LUC458656:LUC458657 MDY458656:MDY458657 MNU458656:MNU458657 MXQ458656:MXQ458657 NHM458656:NHM458657 NRI458656:NRI458657 OBE458656:OBE458657 OLA458656:OLA458657 OUW458656:OUW458657 PES458656:PES458657 POO458656:POO458657 PYK458656:PYK458657 QIG458656:QIG458657 QSC458656:QSC458657 RBY458656:RBY458657 RLU458656:RLU458657 RVQ458656:RVQ458657 SFM458656:SFM458657 SPI458656:SPI458657 SZE458656:SZE458657 TJA458656:TJA458657 TSW458656:TSW458657 UCS458656:UCS458657 UMO458656:UMO458657 UWK458656:UWK458657 VGG458656:VGG458657 VQC458656:VQC458657 VZY458656:VZY458657 WJU458656:WJU458657 WTQ458656:WTQ458657 HE524192:HE524193 RA524192:RA524193 AAW524192:AAW524193 AKS524192:AKS524193 AUO524192:AUO524193 BEK524192:BEK524193 BOG524192:BOG524193 BYC524192:BYC524193 CHY524192:CHY524193 CRU524192:CRU524193 DBQ524192:DBQ524193 DLM524192:DLM524193 DVI524192:DVI524193 EFE524192:EFE524193 EPA524192:EPA524193 EYW524192:EYW524193 FIS524192:FIS524193 FSO524192:FSO524193 GCK524192:GCK524193 GMG524192:GMG524193 GWC524192:GWC524193 HFY524192:HFY524193 HPU524192:HPU524193 HZQ524192:HZQ524193 IJM524192:IJM524193 ITI524192:ITI524193 JDE524192:JDE524193 JNA524192:JNA524193 JWW524192:JWW524193 KGS524192:KGS524193 KQO524192:KQO524193 LAK524192:LAK524193 LKG524192:LKG524193 LUC524192:LUC524193 MDY524192:MDY524193 MNU524192:MNU524193 MXQ524192:MXQ524193 NHM524192:NHM524193 NRI524192:NRI524193 OBE524192:OBE524193 OLA524192:OLA524193 OUW524192:OUW524193 PES524192:PES524193 POO524192:POO524193 PYK524192:PYK524193 QIG524192:QIG524193 QSC524192:QSC524193 RBY524192:RBY524193 RLU524192:RLU524193 RVQ524192:RVQ524193 SFM524192:SFM524193 SPI524192:SPI524193 SZE524192:SZE524193 TJA524192:TJA524193 TSW524192:TSW524193 UCS524192:UCS524193 UMO524192:UMO524193 UWK524192:UWK524193 VGG524192:VGG524193 VQC524192:VQC524193 VZY524192:VZY524193 WJU524192:WJU524193 WTQ524192:WTQ524193 HE589728:HE589729 RA589728:RA589729 AAW589728:AAW589729 AKS589728:AKS589729 AUO589728:AUO589729 BEK589728:BEK589729 BOG589728:BOG589729 BYC589728:BYC589729 CHY589728:CHY589729 CRU589728:CRU589729 DBQ589728:DBQ589729 DLM589728:DLM589729 DVI589728:DVI589729 EFE589728:EFE589729 EPA589728:EPA589729 EYW589728:EYW589729 FIS589728:FIS589729 FSO589728:FSO589729 GCK589728:GCK589729 GMG589728:GMG589729 GWC589728:GWC589729 HFY589728:HFY589729 HPU589728:HPU589729 HZQ589728:HZQ589729 IJM589728:IJM589729 ITI589728:ITI589729 JDE589728:JDE589729 JNA589728:JNA589729 JWW589728:JWW589729 KGS589728:KGS589729 KQO589728:KQO589729 LAK589728:LAK589729 LKG589728:LKG589729 LUC589728:LUC589729 MDY589728:MDY589729 MNU589728:MNU589729 MXQ589728:MXQ589729 NHM589728:NHM589729 NRI589728:NRI589729 OBE589728:OBE589729 OLA589728:OLA589729 OUW589728:OUW589729 PES589728:PES589729 POO589728:POO589729 PYK589728:PYK589729 QIG589728:QIG589729 QSC589728:QSC589729 RBY589728:RBY589729 RLU589728:RLU589729 RVQ589728:RVQ589729 SFM589728:SFM589729 SPI589728:SPI589729 SZE589728:SZE589729 TJA589728:TJA589729 TSW589728:TSW589729 UCS589728:UCS589729 UMO589728:UMO589729 UWK589728:UWK589729 VGG589728:VGG589729 VQC589728:VQC589729 VZY589728:VZY589729 WJU589728:WJU589729 WTQ589728:WTQ589729 HE655264:HE655265 RA655264:RA655265 AAW655264:AAW655265 AKS655264:AKS655265 AUO655264:AUO655265 BEK655264:BEK655265 BOG655264:BOG655265 BYC655264:BYC655265 CHY655264:CHY655265 CRU655264:CRU655265 DBQ655264:DBQ655265 DLM655264:DLM655265 DVI655264:DVI655265 EFE655264:EFE655265 EPA655264:EPA655265 EYW655264:EYW655265 FIS655264:FIS655265 FSO655264:FSO655265 GCK655264:GCK655265 GMG655264:GMG655265 GWC655264:GWC655265 HFY655264:HFY655265 HPU655264:HPU655265 HZQ655264:HZQ655265 IJM655264:IJM655265 ITI655264:ITI655265 JDE655264:JDE655265 JNA655264:JNA655265 JWW655264:JWW655265 KGS655264:KGS655265 KQO655264:KQO655265 LAK655264:LAK655265 LKG655264:LKG655265 LUC655264:LUC655265 MDY655264:MDY655265 MNU655264:MNU655265 MXQ655264:MXQ655265 NHM655264:NHM655265 NRI655264:NRI655265 OBE655264:OBE655265 OLA655264:OLA655265 OUW655264:OUW655265 PES655264:PES655265 POO655264:POO655265 PYK655264:PYK655265 QIG655264:QIG655265 QSC655264:QSC655265 RBY655264:RBY655265 RLU655264:RLU655265 RVQ655264:RVQ655265 SFM655264:SFM655265 SPI655264:SPI655265 SZE655264:SZE655265 TJA655264:TJA655265 TSW655264:TSW655265 UCS655264:UCS655265 UMO655264:UMO655265 UWK655264:UWK655265 VGG655264:VGG655265 VQC655264:VQC655265 VZY655264:VZY655265 WJU655264:WJU655265 WTQ655264:WTQ655265 HE720800:HE720801 RA720800:RA720801 AAW720800:AAW720801 AKS720800:AKS720801 AUO720800:AUO720801 BEK720800:BEK720801 BOG720800:BOG720801 BYC720800:BYC720801 CHY720800:CHY720801 CRU720800:CRU720801 DBQ720800:DBQ720801 DLM720800:DLM720801 DVI720800:DVI720801 EFE720800:EFE720801 EPA720800:EPA720801 EYW720800:EYW720801 FIS720800:FIS720801 FSO720800:FSO720801 GCK720800:GCK720801 GMG720800:GMG720801 GWC720800:GWC720801 HFY720800:HFY720801 HPU720800:HPU720801 HZQ720800:HZQ720801 IJM720800:IJM720801 ITI720800:ITI720801 JDE720800:JDE720801 JNA720800:JNA720801 JWW720800:JWW720801 KGS720800:KGS720801 KQO720800:KQO720801 LAK720800:LAK720801 LKG720800:LKG720801 LUC720800:LUC720801 MDY720800:MDY720801 MNU720800:MNU720801 MXQ720800:MXQ720801 NHM720800:NHM720801 NRI720800:NRI720801 OBE720800:OBE720801 OLA720800:OLA720801 OUW720800:OUW720801 PES720800:PES720801 POO720800:POO720801 PYK720800:PYK720801 QIG720800:QIG720801 QSC720800:QSC720801 RBY720800:RBY720801 RLU720800:RLU720801 RVQ720800:RVQ720801 SFM720800:SFM720801 SPI720800:SPI720801 SZE720800:SZE720801 TJA720800:TJA720801 TSW720800:TSW720801 UCS720800:UCS720801 UMO720800:UMO720801 UWK720800:UWK720801 VGG720800:VGG720801 VQC720800:VQC720801 VZY720800:VZY720801 WJU720800:WJU720801 WTQ720800:WTQ720801 HE786336:HE786337 RA786336:RA786337 AAW786336:AAW786337 AKS786336:AKS786337 AUO786336:AUO786337 BEK786336:BEK786337 BOG786336:BOG786337 BYC786336:BYC786337 CHY786336:CHY786337 CRU786336:CRU786337 DBQ786336:DBQ786337 DLM786336:DLM786337 DVI786336:DVI786337 EFE786336:EFE786337 EPA786336:EPA786337 EYW786336:EYW786337 FIS786336:FIS786337 FSO786336:FSO786337 GCK786336:GCK786337 GMG786336:GMG786337 GWC786336:GWC786337 HFY786336:HFY786337 HPU786336:HPU786337 HZQ786336:HZQ786337 IJM786336:IJM786337 ITI786336:ITI786337 JDE786336:JDE786337 JNA786336:JNA786337 JWW786336:JWW786337 KGS786336:KGS786337 KQO786336:KQO786337 LAK786336:LAK786337 LKG786336:LKG786337 LUC786336:LUC786337 MDY786336:MDY786337 MNU786336:MNU786337 MXQ786336:MXQ786337 NHM786336:NHM786337 NRI786336:NRI786337 OBE786336:OBE786337 OLA786336:OLA786337 OUW786336:OUW786337 PES786336:PES786337 POO786336:POO786337 PYK786336:PYK786337 QIG786336:QIG786337 QSC786336:QSC786337 RBY786336:RBY786337 RLU786336:RLU786337 RVQ786336:RVQ786337 SFM786336:SFM786337 SPI786336:SPI786337 SZE786336:SZE786337 TJA786336:TJA786337 TSW786336:TSW786337 UCS786336:UCS786337 UMO786336:UMO786337 UWK786336:UWK786337 VGG786336:VGG786337 VQC786336:VQC786337 VZY786336:VZY786337 WJU786336:WJU786337 WTQ786336:WTQ786337 HE851872:HE851873 RA851872:RA851873 AAW851872:AAW851873 AKS851872:AKS851873 AUO851872:AUO851873 BEK851872:BEK851873 BOG851872:BOG851873 BYC851872:BYC851873 CHY851872:CHY851873 CRU851872:CRU851873 DBQ851872:DBQ851873 DLM851872:DLM851873 DVI851872:DVI851873 EFE851872:EFE851873 EPA851872:EPA851873 EYW851872:EYW851873 FIS851872:FIS851873 FSO851872:FSO851873 GCK851872:GCK851873 GMG851872:GMG851873 GWC851872:GWC851873 HFY851872:HFY851873 HPU851872:HPU851873 HZQ851872:HZQ851873 IJM851872:IJM851873 ITI851872:ITI851873 JDE851872:JDE851873 JNA851872:JNA851873 JWW851872:JWW851873 KGS851872:KGS851873 KQO851872:KQO851873 LAK851872:LAK851873 LKG851872:LKG851873 LUC851872:LUC851873 MDY851872:MDY851873 MNU851872:MNU851873 MXQ851872:MXQ851873 NHM851872:NHM851873 NRI851872:NRI851873 OBE851872:OBE851873 OLA851872:OLA851873 OUW851872:OUW851873 PES851872:PES851873 POO851872:POO851873 PYK851872:PYK851873 QIG851872:QIG851873 QSC851872:QSC851873 RBY851872:RBY851873 RLU851872:RLU851873 RVQ851872:RVQ851873 SFM851872:SFM851873 SPI851872:SPI851873 SZE851872:SZE851873 TJA851872:TJA851873 TSW851872:TSW851873 UCS851872:UCS851873 UMO851872:UMO851873 UWK851872:UWK851873 VGG851872:VGG851873 VQC851872:VQC851873 VZY851872:VZY851873 WJU851872:WJU851873 WTQ851872:WTQ851873 HE917408:HE917409 RA917408:RA917409 AAW917408:AAW917409 AKS917408:AKS917409 AUO917408:AUO917409 BEK917408:BEK917409 BOG917408:BOG917409 BYC917408:BYC917409 CHY917408:CHY917409 CRU917408:CRU917409 DBQ917408:DBQ917409 DLM917408:DLM917409 DVI917408:DVI917409 EFE917408:EFE917409 EPA917408:EPA917409 EYW917408:EYW917409 FIS917408:FIS917409 FSO917408:FSO917409 GCK917408:GCK917409 GMG917408:GMG917409 GWC917408:GWC917409 HFY917408:HFY917409 HPU917408:HPU917409 HZQ917408:HZQ917409 IJM917408:IJM917409 ITI917408:ITI917409 JDE917408:JDE917409 JNA917408:JNA917409 JWW917408:JWW917409 KGS917408:KGS917409 KQO917408:KQO917409 LAK917408:LAK917409 LKG917408:LKG917409 LUC917408:LUC917409 MDY917408:MDY917409 MNU917408:MNU917409 MXQ917408:MXQ917409 NHM917408:NHM917409 NRI917408:NRI917409 OBE917408:OBE917409 OLA917408:OLA917409 OUW917408:OUW917409 PES917408:PES917409 POO917408:POO917409 PYK917408:PYK917409 QIG917408:QIG917409 QSC917408:QSC917409 RBY917408:RBY917409 RLU917408:RLU917409 RVQ917408:RVQ917409 SFM917408:SFM917409 SPI917408:SPI917409 SZE917408:SZE917409 TJA917408:TJA917409 TSW917408:TSW917409 UCS917408:UCS917409 UMO917408:UMO917409 UWK917408:UWK917409 VGG917408:VGG917409 VQC917408:VQC917409 VZY917408:VZY917409 WJU917408:WJU917409 WTQ917408:WTQ917409 HE982944:HE982945 RA982944:RA982945 AAW982944:AAW982945 AKS982944:AKS982945 AUO982944:AUO982945 BEK982944:BEK982945 BOG982944:BOG982945 BYC982944:BYC982945 CHY982944:CHY982945 CRU982944:CRU982945 DBQ982944:DBQ982945 DLM982944:DLM982945 DVI982944:DVI982945 EFE982944:EFE982945 EPA982944:EPA982945 EYW982944:EYW982945 FIS982944:FIS982945 FSO982944:FSO982945 GCK982944:GCK982945 GMG982944:GMG982945 GWC982944:GWC982945 HFY982944:HFY982945 HPU982944:HPU982945 HZQ982944:HZQ982945 IJM982944:IJM982945 ITI982944:ITI982945 JDE982944:JDE982945 JNA982944:JNA982945 JWW982944:JWW982945 KGS982944:KGS982945 KQO982944:KQO982945 LAK982944:LAK982945 LKG982944:LKG982945 LUC982944:LUC982945 MDY982944:MDY982945 MNU982944:MNU982945 MXQ982944:MXQ982945 NHM982944:NHM982945 NRI982944:NRI982945 OBE982944:OBE982945 OLA982944:OLA982945 OUW982944:OUW982945 PES982944:PES982945 POO982944:POO982945 PYK982944:PYK982945 QIG982944:QIG982945 QSC982944:QSC982945 RBY982944:RBY982945 RLU982944:RLU982945 RVQ982944:RVQ982945 SFM982944:SFM982945 SPI982944:SPI982945 SZE982944:SZE982945 TJA982944:TJA982945 TSW982944:TSW982945 UCS982944:UCS982945 UMO982944:UMO982945 UWK982944:UWK982945 VGG982944:VGG982945 VQC982944:VQC982945 VZY982944:VZY982945 WJU982944:WJU982945 WTQ982944:WTQ982945 HE88:HE89 RA88:RA89 AAW88:AAW89 AKS88:AKS89 AUO88:AUO89 BEK88:BEK89 BOG88:BOG89 BYC88:BYC89 CHY88:CHY89 CRU88:CRU89 DBQ88:DBQ89 DLM88:DLM89 DVI88:DVI89 EFE88:EFE89 EPA88:EPA89 EYW88:EYW89 FIS88:FIS89 FSO88:FSO89 GCK88:GCK89 GMG88:GMG89 GWC88:GWC89 HFY88:HFY89 HPU88:HPU89 HZQ88:HZQ89 IJM88:IJM89 ITI88:ITI89 JDE88:JDE89 JNA88:JNA89 JWW88:JWW89 KGS88:KGS89 KQO88:KQO89 LAK88:LAK89 LKG88:LKG89 LUC88:LUC89 MDY88:MDY89 MNU88:MNU89 MXQ88:MXQ89 NHM88:NHM89 NRI88:NRI89 OBE88:OBE89 OLA88:OLA89 OUW88:OUW89 PES88:PES89 POO88:POO89 PYK88:PYK89 QIG88:QIG89 QSC88:QSC89 RBY88:RBY89 RLU88:RLU89 RVQ88:RVQ89 SFM88:SFM89 SPI88:SPI89 SZE88:SZE89 TJA88:TJA89 TSW88:TSW89 UCS88:UCS89 UMO88:UMO89 UWK88:UWK89 VGG88:VGG89 VQC88:VQC89 VZY88:VZY89 WJU88:WJU89 WTQ88:WTQ89 HE65433:HE65434 RA65433:RA65434 AAW65433:AAW65434 AKS65433:AKS65434 AUO65433:AUO65434 BEK65433:BEK65434 BOG65433:BOG65434 BYC65433:BYC65434 CHY65433:CHY65434 CRU65433:CRU65434 DBQ65433:DBQ65434 DLM65433:DLM65434 DVI65433:DVI65434 EFE65433:EFE65434 EPA65433:EPA65434 EYW65433:EYW65434 FIS65433:FIS65434 FSO65433:FSO65434 GCK65433:GCK65434 GMG65433:GMG65434 GWC65433:GWC65434 HFY65433:HFY65434 HPU65433:HPU65434 HZQ65433:HZQ65434 IJM65433:IJM65434 ITI65433:ITI65434 JDE65433:JDE65434 JNA65433:JNA65434 JWW65433:JWW65434 KGS65433:KGS65434 KQO65433:KQO65434 LAK65433:LAK65434 LKG65433:LKG65434 LUC65433:LUC65434 MDY65433:MDY65434 MNU65433:MNU65434 MXQ65433:MXQ65434 NHM65433:NHM65434 NRI65433:NRI65434 OBE65433:OBE65434 OLA65433:OLA65434 OUW65433:OUW65434 PES65433:PES65434 POO65433:POO65434 PYK65433:PYK65434 QIG65433:QIG65434 QSC65433:QSC65434 RBY65433:RBY65434 RLU65433:RLU65434 RVQ65433:RVQ65434 SFM65433:SFM65434 SPI65433:SPI65434 SZE65433:SZE65434 TJA65433:TJA65434 TSW65433:TSW65434 UCS65433:UCS65434 UMO65433:UMO65434 UWK65433:UWK65434 VGG65433:VGG65434 VQC65433:VQC65434 VZY65433:VZY65434 WJU65433:WJU65434 WTQ65433:WTQ65434 HE130969:HE130970 RA130969:RA130970 AAW130969:AAW130970 AKS130969:AKS130970 AUO130969:AUO130970 BEK130969:BEK130970 BOG130969:BOG130970 BYC130969:BYC130970 CHY130969:CHY130970 CRU130969:CRU130970 DBQ130969:DBQ130970 DLM130969:DLM130970 DVI130969:DVI130970 EFE130969:EFE130970 EPA130969:EPA130970 EYW130969:EYW130970 FIS130969:FIS130970 FSO130969:FSO130970 GCK130969:GCK130970 GMG130969:GMG130970 GWC130969:GWC130970 HFY130969:HFY130970 HPU130969:HPU130970 HZQ130969:HZQ130970 IJM130969:IJM130970 ITI130969:ITI130970 JDE130969:JDE130970 JNA130969:JNA130970 JWW130969:JWW130970 KGS130969:KGS130970 KQO130969:KQO130970 LAK130969:LAK130970 LKG130969:LKG130970 LUC130969:LUC130970 MDY130969:MDY130970 MNU130969:MNU130970 MXQ130969:MXQ130970 NHM130969:NHM130970 NRI130969:NRI130970 OBE130969:OBE130970 OLA130969:OLA130970 OUW130969:OUW130970 PES130969:PES130970 POO130969:POO130970 PYK130969:PYK130970 QIG130969:QIG130970 QSC130969:QSC130970 RBY130969:RBY130970 RLU130969:RLU130970 RVQ130969:RVQ130970 SFM130969:SFM130970 SPI130969:SPI130970 SZE130969:SZE130970 TJA130969:TJA130970 TSW130969:TSW130970 UCS130969:UCS130970 UMO130969:UMO130970 UWK130969:UWK130970 VGG130969:VGG130970 VQC130969:VQC130970 VZY130969:VZY130970 WJU130969:WJU130970 WTQ130969:WTQ130970 HE196505:HE196506 RA196505:RA196506 AAW196505:AAW196506 AKS196505:AKS196506 AUO196505:AUO196506 BEK196505:BEK196506 BOG196505:BOG196506 BYC196505:BYC196506 CHY196505:CHY196506 CRU196505:CRU196506 DBQ196505:DBQ196506 DLM196505:DLM196506 DVI196505:DVI196506 EFE196505:EFE196506 EPA196505:EPA196506 EYW196505:EYW196506 FIS196505:FIS196506 FSO196505:FSO196506 GCK196505:GCK196506 GMG196505:GMG196506 GWC196505:GWC196506 HFY196505:HFY196506 HPU196505:HPU196506 HZQ196505:HZQ196506 IJM196505:IJM196506 ITI196505:ITI196506 JDE196505:JDE196506 JNA196505:JNA196506 JWW196505:JWW196506 KGS196505:KGS196506 KQO196505:KQO196506 LAK196505:LAK196506 LKG196505:LKG196506 LUC196505:LUC196506 MDY196505:MDY196506 MNU196505:MNU196506 MXQ196505:MXQ196506 NHM196505:NHM196506 NRI196505:NRI196506 OBE196505:OBE196506 OLA196505:OLA196506 OUW196505:OUW196506 PES196505:PES196506 POO196505:POO196506 PYK196505:PYK196506 QIG196505:QIG196506 QSC196505:QSC196506 RBY196505:RBY196506 RLU196505:RLU196506 RVQ196505:RVQ196506 SFM196505:SFM196506 SPI196505:SPI196506 SZE196505:SZE196506 TJA196505:TJA196506 TSW196505:TSW196506 UCS196505:UCS196506 UMO196505:UMO196506 UWK196505:UWK196506 VGG196505:VGG196506 VQC196505:VQC196506 VZY196505:VZY196506 WJU196505:WJU196506 WTQ196505:WTQ196506 HE262041:HE262042 RA262041:RA262042 AAW262041:AAW262042 AKS262041:AKS262042 AUO262041:AUO262042 BEK262041:BEK262042 BOG262041:BOG262042 BYC262041:BYC262042 CHY262041:CHY262042 CRU262041:CRU262042 DBQ262041:DBQ262042 DLM262041:DLM262042 DVI262041:DVI262042 EFE262041:EFE262042 EPA262041:EPA262042 EYW262041:EYW262042 FIS262041:FIS262042 FSO262041:FSO262042 GCK262041:GCK262042 GMG262041:GMG262042 GWC262041:GWC262042 HFY262041:HFY262042 HPU262041:HPU262042 HZQ262041:HZQ262042 IJM262041:IJM262042 ITI262041:ITI262042 JDE262041:JDE262042 JNA262041:JNA262042 JWW262041:JWW262042 KGS262041:KGS262042 KQO262041:KQO262042 LAK262041:LAK262042 LKG262041:LKG262042 LUC262041:LUC262042 MDY262041:MDY262042 MNU262041:MNU262042 MXQ262041:MXQ262042 NHM262041:NHM262042 NRI262041:NRI262042 OBE262041:OBE262042 OLA262041:OLA262042 OUW262041:OUW262042 PES262041:PES262042 POO262041:POO262042 PYK262041:PYK262042 QIG262041:QIG262042 QSC262041:QSC262042 RBY262041:RBY262042 RLU262041:RLU262042 RVQ262041:RVQ262042 SFM262041:SFM262042 SPI262041:SPI262042 SZE262041:SZE262042 TJA262041:TJA262042 TSW262041:TSW262042 UCS262041:UCS262042 UMO262041:UMO262042 UWK262041:UWK262042 VGG262041:VGG262042 VQC262041:VQC262042 VZY262041:VZY262042 WJU262041:WJU262042 WTQ262041:WTQ262042 HE327577:HE327578 RA327577:RA327578 AAW327577:AAW327578 AKS327577:AKS327578 AUO327577:AUO327578 BEK327577:BEK327578 BOG327577:BOG327578 BYC327577:BYC327578 CHY327577:CHY327578 CRU327577:CRU327578 DBQ327577:DBQ327578 DLM327577:DLM327578 DVI327577:DVI327578 EFE327577:EFE327578 EPA327577:EPA327578 EYW327577:EYW327578 FIS327577:FIS327578 FSO327577:FSO327578 GCK327577:GCK327578 GMG327577:GMG327578 GWC327577:GWC327578 HFY327577:HFY327578 HPU327577:HPU327578 HZQ327577:HZQ327578 IJM327577:IJM327578 ITI327577:ITI327578 JDE327577:JDE327578 JNA327577:JNA327578 JWW327577:JWW327578 KGS327577:KGS327578 KQO327577:KQO327578 LAK327577:LAK327578 LKG327577:LKG327578 LUC327577:LUC327578 MDY327577:MDY327578 MNU327577:MNU327578 MXQ327577:MXQ327578 NHM327577:NHM327578 NRI327577:NRI327578 OBE327577:OBE327578 OLA327577:OLA327578 OUW327577:OUW327578 PES327577:PES327578 POO327577:POO327578 PYK327577:PYK327578 QIG327577:QIG327578 QSC327577:QSC327578 RBY327577:RBY327578 RLU327577:RLU327578 RVQ327577:RVQ327578 SFM327577:SFM327578 SPI327577:SPI327578 SZE327577:SZE327578 TJA327577:TJA327578 TSW327577:TSW327578 UCS327577:UCS327578 UMO327577:UMO327578 UWK327577:UWK327578 VGG327577:VGG327578 VQC327577:VQC327578 VZY327577:VZY327578 WJU327577:WJU327578 WTQ327577:WTQ327578 HE393113:HE393114 RA393113:RA393114 AAW393113:AAW393114 AKS393113:AKS393114 AUO393113:AUO393114 BEK393113:BEK393114 BOG393113:BOG393114 BYC393113:BYC393114 CHY393113:CHY393114 CRU393113:CRU393114 DBQ393113:DBQ393114 DLM393113:DLM393114 DVI393113:DVI393114 EFE393113:EFE393114 EPA393113:EPA393114 EYW393113:EYW393114 FIS393113:FIS393114 FSO393113:FSO393114 GCK393113:GCK393114 GMG393113:GMG393114 GWC393113:GWC393114 HFY393113:HFY393114 HPU393113:HPU393114 HZQ393113:HZQ393114 IJM393113:IJM393114 ITI393113:ITI393114 JDE393113:JDE393114 JNA393113:JNA393114 JWW393113:JWW393114 KGS393113:KGS393114 KQO393113:KQO393114 LAK393113:LAK393114 LKG393113:LKG393114 LUC393113:LUC393114 MDY393113:MDY393114 MNU393113:MNU393114 MXQ393113:MXQ393114 NHM393113:NHM393114 NRI393113:NRI393114 OBE393113:OBE393114 OLA393113:OLA393114 OUW393113:OUW393114 PES393113:PES393114 POO393113:POO393114 PYK393113:PYK393114 QIG393113:QIG393114 QSC393113:QSC393114 RBY393113:RBY393114 RLU393113:RLU393114 RVQ393113:RVQ393114 SFM393113:SFM393114 SPI393113:SPI393114 SZE393113:SZE393114 TJA393113:TJA393114 TSW393113:TSW393114 UCS393113:UCS393114 UMO393113:UMO393114 UWK393113:UWK393114 VGG393113:VGG393114 VQC393113:VQC393114 VZY393113:VZY393114 WJU393113:WJU393114 WTQ393113:WTQ393114 HE458649:HE458650 RA458649:RA458650 AAW458649:AAW458650 AKS458649:AKS458650 AUO458649:AUO458650 BEK458649:BEK458650 BOG458649:BOG458650 BYC458649:BYC458650 CHY458649:CHY458650 CRU458649:CRU458650 DBQ458649:DBQ458650 DLM458649:DLM458650 DVI458649:DVI458650 EFE458649:EFE458650 EPA458649:EPA458650 EYW458649:EYW458650 FIS458649:FIS458650 FSO458649:FSO458650 GCK458649:GCK458650 GMG458649:GMG458650 GWC458649:GWC458650 HFY458649:HFY458650 HPU458649:HPU458650 HZQ458649:HZQ458650 IJM458649:IJM458650 ITI458649:ITI458650 JDE458649:JDE458650 JNA458649:JNA458650 JWW458649:JWW458650 KGS458649:KGS458650 KQO458649:KQO458650 LAK458649:LAK458650 LKG458649:LKG458650 LUC458649:LUC458650 MDY458649:MDY458650 MNU458649:MNU458650 MXQ458649:MXQ458650 NHM458649:NHM458650 NRI458649:NRI458650 OBE458649:OBE458650 OLA458649:OLA458650 OUW458649:OUW458650 PES458649:PES458650 POO458649:POO458650 PYK458649:PYK458650 QIG458649:QIG458650 QSC458649:QSC458650 RBY458649:RBY458650 RLU458649:RLU458650 RVQ458649:RVQ458650 SFM458649:SFM458650 SPI458649:SPI458650 SZE458649:SZE458650 TJA458649:TJA458650 TSW458649:TSW458650 UCS458649:UCS458650 UMO458649:UMO458650 UWK458649:UWK458650 VGG458649:VGG458650 VQC458649:VQC458650 VZY458649:VZY458650 WJU458649:WJU458650 WTQ458649:WTQ458650 HE524185:HE524186 RA524185:RA524186 AAW524185:AAW524186 AKS524185:AKS524186 AUO524185:AUO524186 BEK524185:BEK524186 BOG524185:BOG524186 BYC524185:BYC524186 CHY524185:CHY524186 CRU524185:CRU524186 DBQ524185:DBQ524186 DLM524185:DLM524186 DVI524185:DVI524186 EFE524185:EFE524186 EPA524185:EPA524186 EYW524185:EYW524186 FIS524185:FIS524186 FSO524185:FSO524186 GCK524185:GCK524186 GMG524185:GMG524186 GWC524185:GWC524186 HFY524185:HFY524186 HPU524185:HPU524186 HZQ524185:HZQ524186 IJM524185:IJM524186 ITI524185:ITI524186 JDE524185:JDE524186 JNA524185:JNA524186 JWW524185:JWW524186 KGS524185:KGS524186 KQO524185:KQO524186 LAK524185:LAK524186 LKG524185:LKG524186 LUC524185:LUC524186 MDY524185:MDY524186 MNU524185:MNU524186 MXQ524185:MXQ524186 NHM524185:NHM524186 NRI524185:NRI524186 OBE524185:OBE524186 OLA524185:OLA524186 OUW524185:OUW524186 PES524185:PES524186 POO524185:POO524186 PYK524185:PYK524186 QIG524185:QIG524186 QSC524185:QSC524186 RBY524185:RBY524186 RLU524185:RLU524186 RVQ524185:RVQ524186 SFM524185:SFM524186 SPI524185:SPI524186 SZE524185:SZE524186 TJA524185:TJA524186 TSW524185:TSW524186 UCS524185:UCS524186 UMO524185:UMO524186 UWK524185:UWK524186 VGG524185:VGG524186 VQC524185:VQC524186 VZY524185:VZY524186 WJU524185:WJU524186 WTQ524185:WTQ524186 HE589721:HE589722 RA589721:RA589722 AAW589721:AAW589722 AKS589721:AKS589722 AUO589721:AUO589722 BEK589721:BEK589722 BOG589721:BOG589722 BYC589721:BYC589722 CHY589721:CHY589722 CRU589721:CRU589722 DBQ589721:DBQ589722 DLM589721:DLM589722 DVI589721:DVI589722 EFE589721:EFE589722 EPA589721:EPA589722 EYW589721:EYW589722 FIS589721:FIS589722 FSO589721:FSO589722 GCK589721:GCK589722 GMG589721:GMG589722 GWC589721:GWC589722 HFY589721:HFY589722 HPU589721:HPU589722 HZQ589721:HZQ589722 IJM589721:IJM589722 ITI589721:ITI589722 JDE589721:JDE589722 JNA589721:JNA589722 JWW589721:JWW589722 KGS589721:KGS589722 KQO589721:KQO589722 LAK589721:LAK589722 LKG589721:LKG589722 LUC589721:LUC589722 MDY589721:MDY589722 MNU589721:MNU589722 MXQ589721:MXQ589722 NHM589721:NHM589722 NRI589721:NRI589722 OBE589721:OBE589722 OLA589721:OLA589722 OUW589721:OUW589722 PES589721:PES589722 POO589721:POO589722 PYK589721:PYK589722 QIG589721:QIG589722 QSC589721:QSC589722 RBY589721:RBY589722 RLU589721:RLU589722 RVQ589721:RVQ589722 SFM589721:SFM589722 SPI589721:SPI589722 SZE589721:SZE589722 TJA589721:TJA589722 TSW589721:TSW589722 UCS589721:UCS589722 UMO589721:UMO589722 UWK589721:UWK589722 VGG589721:VGG589722 VQC589721:VQC589722 VZY589721:VZY589722 WJU589721:WJU589722 WTQ589721:WTQ589722 HE655257:HE655258 RA655257:RA655258 AAW655257:AAW655258 AKS655257:AKS655258 AUO655257:AUO655258 BEK655257:BEK655258 BOG655257:BOG655258 BYC655257:BYC655258 CHY655257:CHY655258 CRU655257:CRU655258 DBQ655257:DBQ655258 DLM655257:DLM655258 DVI655257:DVI655258 EFE655257:EFE655258 EPA655257:EPA655258 EYW655257:EYW655258 FIS655257:FIS655258 FSO655257:FSO655258 GCK655257:GCK655258 GMG655257:GMG655258 GWC655257:GWC655258 HFY655257:HFY655258 HPU655257:HPU655258 HZQ655257:HZQ655258 IJM655257:IJM655258 ITI655257:ITI655258 JDE655257:JDE655258 JNA655257:JNA655258 JWW655257:JWW655258 KGS655257:KGS655258 KQO655257:KQO655258 LAK655257:LAK655258 LKG655257:LKG655258 LUC655257:LUC655258 MDY655257:MDY655258 MNU655257:MNU655258 MXQ655257:MXQ655258 NHM655257:NHM655258 NRI655257:NRI655258 OBE655257:OBE655258 OLA655257:OLA655258 OUW655257:OUW655258 PES655257:PES655258 POO655257:POO655258 PYK655257:PYK655258 QIG655257:QIG655258 QSC655257:QSC655258 RBY655257:RBY655258 RLU655257:RLU655258 RVQ655257:RVQ655258 SFM655257:SFM655258 SPI655257:SPI655258 SZE655257:SZE655258 TJA655257:TJA655258 TSW655257:TSW655258 UCS655257:UCS655258 UMO655257:UMO655258 UWK655257:UWK655258 VGG655257:VGG655258 VQC655257:VQC655258 VZY655257:VZY655258 WJU655257:WJU655258 WTQ655257:WTQ655258 HE720793:HE720794 RA720793:RA720794 AAW720793:AAW720794 AKS720793:AKS720794 AUO720793:AUO720794 BEK720793:BEK720794 BOG720793:BOG720794 BYC720793:BYC720794 CHY720793:CHY720794 CRU720793:CRU720794 DBQ720793:DBQ720794 DLM720793:DLM720794 DVI720793:DVI720794 EFE720793:EFE720794 EPA720793:EPA720794 EYW720793:EYW720794 FIS720793:FIS720794 FSO720793:FSO720794 GCK720793:GCK720794 GMG720793:GMG720794 GWC720793:GWC720794 HFY720793:HFY720794 HPU720793:HPU720794 HZQ720793:HZQ720794 IJM720793:IJM720794 ITI720793:ITI720794 JDE720793:JDE720794 JNA720793:JNA720794 JWW720793:JWW720794 KGS720793:KGS720794 KQO720793:KQO720794 LAK720793:LAK720794 LKG720793:LKG720794 LUC720793:LUC720794 MDY720793:MDY720794 MNU720793:MNU720794 MXQ720793:MXQ720794 NHM720793:NHM720794 NRI720793:NRI720794 OBE720793:OBE720794 OLA720793:OLA720794 OUW720793:OUW720794 PES720793:PES720794 POO720793:POO720794 PYK720793:PYK720794 QIG720793:QIG720794 QSC720793:QSC720794 RBY720793:RBY720794 RLU720793:RLU720794 RVQ720793:RVQ720794 SFM720793:SFM720794 SPI720793:SPI720794 SZE720793:SZE720794 TJA720793:TJA720794 TSW720793:TSW720794 UCS720793:UCS720794 UMO720793:UMO720794 UWK720793:UWK720794 VGG720793:VGG720794 VQC720793:VQC720794 VZY720793:VZY720794 WJU720793:WJU720794 WTQ720793:WTQ720794 HE786329:HE786330 RA786329:RA786330 AAW786329:AAW786330 AKS786329:AKS786330 AUO786329:AUO786330 BEK786329:BEK786330 BOG786329:BOG786330 BYC786329:BYC786330 CHY786329:CHY786330 CRU786329:CRU786330 DBQ786329:DBQ786330 DLM786329:DLM786330 DVI786329:DVI786330 EFE786329:EFE786330 EPA786329:EPA786330 EYW786329:EYW786330 FIS786329:FIS786330 FSO786329:FSO786330 GCK786329:GCK786330 GMG786329:GMG786330 GWC786329:GWC786330 HFY786329:HFY786330 HPU786329:HPU786330 HZQ786329:HZQ786330 IJM786329:IJM786330 ITI786329:ITI786330 JDE786329:JDE786330 JNA786329:JNA786330 JWW786329:JWW786330 KGS786329:KGS786330 KQO786329:KQO786330 LAK786329:LAK786330 LKG786329:LKG786330 LUC786329:LUC786330 MDY786329:MDY786330 MNU786329:MNU786330 MXQ786329:MXQ786330 NHM786329:NHM786330 NRI786329:NRI786330 OBE786329:OBE786330 OLA786329:OLA786330 OUW786329:OUW786330 PES786329:PES786330 POO786329:POO786330 PYK786329:PYK786330 QIG786329:QIG786330 QSC786329:QSC786330 RBY786329:RBY786330 RLU786329:RLU786330 RVQ786329:RVQ786330 SFM786329:SFM786330 SPI786329:SPI786330 SZE786329:SZE786330 TJA786329:TJA786330 TSW786329:TSW786330 UCS786329:UCS786330 UMO786329:UMO786330 UWK786329:UWK786330 VGG786329:VGG786330 VQC786329:VQC786330 VZY786329:VZY786330 WJU786329:WJU786330 WTQ786329:WTQ786330 HE851865:HE851866 RA851865:RA851866 AAW851865:AAW851866 AKS851865:AKS851866 AUO851865:AUO851866 BEK851865:BEK851866 BOG851865:BOG851866 BYC851865:BYC851866 CHY851865:CHY851866 CRU851865:CRU851866 DBQ851865:DBQ851866 DLM851865:DLM851866 DVI851865:DVI851866 EFE851865:EFE851866 EPA851865:EPA851866 EYW851865:EYW851866 FIS851865:FIS851866 FSO851865:FSO851866 GCK851865:GCK851866 GMG851865:GMG851866 GWC851865:GWC851866 HFY851865:HFY851866 HPU851865:HPU851866 HZQ851865:HZQ851866 IJM851865:IJM851866 ITI851865:ITI851866 JDE851865:JDE851866 JNA851865:JNA851866 JWW851865:JWW851866 KGS851865:KGS851866 KQO851865:KQO851866 LAK851865:LAK851866 LKG851865:LKG851866 LUC851865:LUC851866 MDY851865:MDY851866 MNU851865:MNU851866 MXQ851865:MXQ851866 NHM851865:NHM851866 NRI851865:NRI851866 OBE851865:OBE851866 OLA851865:OLA851866 OUW851865:OUW851866 PES851865:PES851866 POO851865:POO851866 PYK851865:PYK851866 QIG851865:QIG851866 QSC851865:QSC851866 RBY851865:RBY851866 RLU851865:RLU851866 RVQ851865:RVQ851866 SFM851865:SFM851866 SPI851865:SPI851866 SZE851865:SZE851866 TJA851865:TJA851866 TSW851865:TSW851866 UCS851865:UCS851866 UMO851865:UMO851866 UWK851865:UWK851866 VGG851865:VGG851866 VQC851865:VQC851866 VZY851865:VZY851866 WJU851865:WJU851866 WTQ851865:WTQ851866 HE917401:HE917402 RA917401:RA917402 AAW917401:AAW917402 AKS917401:AKS917402 AUO917401:AUO917402 BEK917401:BEK917402 BOG917401:BOG917402 BYC917401:BYC917402 CHY917401:CHY917402 CRU917401:CRU917402 DBQ917401:DBQ917402 DLM917401:DLM917402 DVI917401:DVI917402 EFE917401:EFE917402 EPA917401:EPA917402 EYW917401:EYW917402 FIS917401:FIS917402 FSO917401:FSO917402 GCK917401:GCK917402 GMG917401:GMG917402 GWC917401:GWC917402 HFY917401:HFY917402 HPU917401:HPU917402 HZQ917401:HZQ917402 IJM917401:IJM917402 ITI917401:ITI917402 JDE917401:JDE917402 JNA917401:JNA917402 JWW917401:JWW917402 KGS917401:KGS917402 KQO917401:KQO917402 LAK917401:LAK917402 LKG917401:LKG917402 LUC917401:LUC917402 MDY917401:MDY917402 MNU917401:MNU917402 MXQ917401:MXQ917402 NHM917401:NHM917402 NRI917401:NRI917402 OBE917401:OBE917402 OLA917401:OLA917402 OUW917401:OUW917402 PES917401:PES917402 POO917401:POO917402 PYK917401:PYK917402 QIG917401:QIG917402 QSC917401:QSC917402 RBY917401:RBY917402 RLU917401:RLU917402 RVQ917401:RVQ917402 SFM917401:SFM917402 SPI917401:SPI917402 SZE917401:SZE917402 TJA917401:TJA917402 TSW917401:TSW917402 UCS917401:UCS917402 UMO917401:UMO917402 UWK917401:UWK917402 VGG917401:VGG917402 VQC917401:VQC917402 VZY917401:VZY917402 WJU917401:WJU917402 WTQ917401:WTQ917402 HE982937:HE982938 RA982937:RA982938 AAW982937:AAW982938 AKS982937:AKS982938 AUO982937:AUO982938 BEK982937:BEK982938 BOG982937:BOG982938 BYC982937:BYC982938 CHY982937:CHY982938 CRU982937:CRU982938 DBQ982937:DBQ982938 DLM982937:DLM982938 DVI982937:DVI982938 EFE982937:EFE982938 EPA982937:EPA982938 EYW982937:EYW982938 FIS982937:FIS982938 FSO982937:FSO982938 GCK982937:GCK982938 GMG982937:GMG982938 GWC982937:GWC982938 HFY982937:HFY982938 HPU982937:HPU982938 HZQ982937:HZQ982938 IJM982937:IJM982938 ITI982937:ITI982938 JDE982937:JDE982938 JNA982937:JNA982938 JWW982937:JWW982938 KGS982937:KGS982938 KQO982937:KQO982938 LAK982937:LAK982938 LKG982937:LKG982938 LUC982937:LUC982938 MDY982937:MDY982938 MNU982937:MNU982938 MXQ982937:MXQ982938 NHM982937:NHM982938 NRI982937:NRI982938 OBE982937:OBE982938 OLA982937:OLA982938 OUW982937:OUW982938 PES982937:PES982938 POO982937:POO982938 PYK982937:PYK982938 QIG982937:QIG982938 QSC982937:QSC982938 RBY982937:RBY982938 RLU982937:RLU982938 RVQ982937:RVQ982938 SFM982937:SFM982938 SPI982937:SPI982938 SZE982937:SZE982938 TJA982937:TJA982938 TSW982937:TSW982938 UCS982937:UCS982938 UMO982937:UMO982938 UWK982937:UWK982938 VGG982937:VGG982938 VQC982937:VQC982938 VZY982937:VZY982938 WJU982937:WJU982938 WTQ982937:WTQ982938 HE104:HE107 RA104:RA107 AAW104:AAW107 AKS104:AKS107 AUO104:AUO107 BEK104:BEK107 BOG104:BOG107 BYC104:BYC107 CHY104:CHY107 CRU104:CRU107 DBQ104:DBQ107 DLM104:DLM107 DVI104:DVI107 EFE104:EFE107 EPA104:EPA107 EYW104:EYW107 FIS104:FIS107 FSO104:FSO107 GCK104:GCK107 GMG104:GMG107 GWC104:GWC107 HFY104:HFY107 HPU104:HPU107 HZQ104:HZQ107 IJM104:IJM107 ITI104:ITI107 JDE104:JDE107 JNA104:JNA107 JWW104:JWW107 KGS104:KGS107 KQO104:KQO107 LAK104:LAK107 LKG104:LKG107 LUC104:LUC107 MDY104:MDY107 MNU104:MNU107 MXQ104:MXQ107 NHM104:NHM107 NRI104:NRI107 OBE104:OBE107 OLA104:OLA107 OUW104:OUW107 PES104:PES107 POO104:POO107 PYK104:PYK107 QIG104:QIG107 QSC104:QSC107 RBY104:RBY107 RLU104:RLU107 RVQ104:RVQ107 SFM104:SFM107 SPI104:SPI107 SZE104:SZE107 TJA104:TJA107 TSW104:TSW107 UCS104:UCS107 UMO104:UMO107 UWK104:UWK107 VGG104:VGG107 VQC104:VQC107 VZY104:VZY107 WJU104:WJU107 WTQ104:WTQ107 HE65449:HE65452 RA65449:RA65452 AAW65449:AAW65452 AKS65449:AKS65452 AUO65449:AUO65452 BEK65449:BEK65452 BOG65449:BOG65452 BYC65449:BYC65452 CHY65449:CHY65452 CRU65449:CRU65452 DBQ65449:DBQ65452 DLM65449:DLM65452 DVI65449:DVI65452 EFE65449:EFE65452 EPA65449:EPA65452 EYW65449:EYW65452 FIS65449:FIS65452 FSO65449:FSO65452 GCK65449:GCK65452 GMG65449:GMG65452 GWC65449:GWC65452 HFY65449:HFY65452 HPU65449:HPU65452 HZQ65449:HZQ65452 IJM65449:IJM65452 ITI65449:ITI65452 JDE65449:JDE65452 JNA65449:JNA65452 JWW65449:JWW65452 KGS65449:KGS65452 KQO65449:KQO65452 LAK65449:LAK65452 LKG65449:LKG65452 LUC65449:LUC65452 MDY65449:MDY65452 MNU65449:MNU65452 MXQ65449:MXQ65452 NHM65449:NHM65452 NRI65449:NRI65452 OBE65449:OBE65452 OLA65449:OLA65452 OUW65449:OUW65452 PES65449:PES65452 POO65449:POO65452 PYK65449:PYK65452 QIG65449:QIG65452 QSC65449:QSC65452 RBY65449:RBY65452 RLU65449:RLU65452 RVQ65449:RVQ65452 SFM65449:SFM65452 SPI65449:SPI65452 SZE65449:SZE65452 TJA65449:TJA65452 TSW65449:TSW65452 UCS65449:UCS65452 UMO65449:UMO65452 UWK65449:UWK65452 VGG65449:VGG65452 VQC65449:VQC65452 VZY65449:VZY65452 WJU65449:WJU65452 WTQ65449:WTQ65452 HE130985:HE130988 RA130985:RA130988 AAW130985:AAW130988 AKS130985:AKS130988 AUO130985:AUO130988 BEK130985:BEK130988 BOG130985:BOG130988 BYC130985:BYC130988 CHY130985:CHY130988 CRU130985:CRU130988 DBQ130985:DBQ130988 DLM130985:DLM130988 DVI130985:DVI130988 EFE130985:EFE130988 EPA130985:EPA130988 EYW130985:EYW130988 FIS130985:FIS130988 FSO130985:FSO130988 GCK130985:GCK130988 GMG130985:GMG130988 GWC130985:GWC130988 HFY130985:HFY130988 HPU130985:HPU130988 HZQ130985:HZQ130988 IJM130985:IJM130988 ITI130985:ITI130988 JDE130985:JDE130988 JNA130985:JNA130988 JWW130985:JWW130988 KGS130985:KGS130988 KQO130985:KQO130988 LAK130985:LAK130988 LKG130985:LKG130988 LUC130985:LUC130988 MDY130985:MDY130988 MNU130985:MNU130988 MXQ130985:MXQ130988 NHM130985:NHM130988 NRI130985:NRI130988 OBE130985:OBE130988 OLA130985:OLA130988 OUW130985:OUW130988 PES130985:PES130988 POO130985:POO130988 PYK130985:PYK130988 QIG130985:QIG130988 QSC130985:QSC130988 RBY130985:RBY130988 RLU130985:RLU130988 RVQ130985:RVQ130988 SFM130985:SFM130988 SPI130985:SPI130988 SZE130985:SZE130988 TJA130985:TJA130988 TSW130985:TSW130988 UCS130985:UCS130988 UMO130985:UMO130988 UWK130985:UWK130988 VGG130985:VGG130988 VQC130985:VQC130988 VZY130985:VZY130988 WJU130985:WJU130988 WTQ130985:WTQ130988 HE196521:HE196524 RA196521:RA196524 AAW196521:AAW196524 AKS196521:AKS196524 AUO196521:AUO196524 BEK196521:BEK196524 BOG196521:BOG196524 BYC196521:BYC196524 CHY196521:CHY196524 CRU196521:CRU196524 DBQ196521:DBQ196524 DLM196521:DLM196524 DVI196521:DVI196524 EFE196521:EFE196524 EPA196521:EPA196524 EYW196521:EYW196524 FIS196521:FIS196524 FSO196521:FSO196524 GCK196521:GCK196524 GMG196521:GMG196524 GWC196521:GWC196524 HFY196521:HFY196524 HPU196521:HPU196524 HZQ196521:HZQ196524 IJM196521:IJM196524 ITI196521:ITI196524 JDE196521:JDE196524 JNA196521:JNA196524 JWW196521:JWW196524 KGS196521:KGS196524 KQO196521:KQO196524 LAK196521:LAK196524 LKG196521:LKG196524 LUC196521:LUC196524 MDY196521:MDY196524 MNU196521:MNU196524 MXQ196521:MXQ196524 NHM196521:NHM196524 NRI196521:NRI196524 OBE196521:OBE196524 OLA196521:OLA196524 OUW196521:OUW196524 PES196521:PES196524 POO196521:POO196524 PYK196521:PYK196524 QIG196521:QIG196524 QSC196521:QSC196524 RBY196521:RBY196524 RLU196521:RLU196524 RVQ196521:RVQ196524 SFM196521:SFM196524 SPI196521:SPI196524 SZE196521:SZE196524 TJA196521:TJA196524 TSW196521:TSW196524 UCS196521:UCS196524 UMO196521:UMO196524 UWK196521:UWK196524 VGG196521:VGG196524 VQC196521:VQC196524 VZY196521:VZY196524 WJU196521:WJU196524 WTQ196521:WTQ196524 HE262057:HE262060 RA262057:RA262060 AAW262057:AAW262060 AKS262057:AKS262060 AUO262057:AUO262060 BEK262057:BEK262060 BOG262057:BOG262060 BYC262057:BYC262060 CHY262057:CHY262060 CRU262057:CRU262060 DBQ262057:DBQ262060 DLM262057:DLM262060 DVI262057:DVI262060 EFE262057:EFE262060 EPA262057:EPA262060 EYW262057:EYW262060 FIS262057:FIS262060 FSO262057:FSO262060 GCK262057:GCK262060 GMG262057:GMG262060 GWC262057:GWC262060 HFY262057:HFY262060 HPU262057:HPU262060 HZQ262057:HZQ262060 IJM262057:IJM262060 ITI262057:ITI262060 JDE262057:JDE262060 JNA262057:JNA262060 JWW262057:JWW262060 KGS262057:KGS262060 KQO262057:KQO262060 LAK262057:LAK262060 LKG262057:LKG262060 LUC262057:LUC262060 MDY262057:MDY262060 MNU262057:MNU262060 MXQ262057:MXQ262060 NHM262057:NHM262060 NRI262057:NRI262060 OBE262057:OBE262060 OLA262057:OLA262060 OUW262057:OUW262060 PES262057:PES262060 POO262057:POO262060 PYK262057:PYK262060 QIG262057:QIG262060 QSC262057:QSC262060 RBY262057:RBY262060 RLU262057:RLU262060 RVQ262057:RVQ262060 SFM262057:SFM262060 SPI262057:SPI262060 SZE262057:SZE262060 TJA262057:TJA262060 TSW262057:TSW262060 UCS262057:UCS262060 UMO262057:UMO262060 UWK262057:UWK262060 VGG262057:VGG262060 VQC262057:VQC262060 VZY262057:VZY262060 WJU262057:WJU262060 WTQ262057:WTQ262060 HE327593:HE327596 RA327593:RA327596 AAW327593:AAW327596 AKS327593:AKS327596 AUO327593:AUO327596 BEK327593:BEK327596 BOG327593:BOG327596 BYC327593:BYC327596 CHY327593:CHY327596 CRU327593:CRU327596 DBQ327593:DBQ327596 DLM327593:DLM327596 DVI327593:DVI327596 EFE327593:EFE327596 EPA327593:EPA327596 EYW327593:EYW327596 FIS327593:FIS327596 FSO327593:FSO327596 GCK327593:GCK327596 GMG327593:GMG327596 GWC327593:GWC327596 HFY327593:HFY327596 HPU327593:HPU327596 HZQ327593:HZQ327596 IJM327593:IJM327596 ITI327593:ITI327596 JDE327593:JDE327596 JNA327593:JNA327596 JWW327593:JWW327596 KGS327593:KGS327596 KQO327593:KQO327596 LAK327593:LAK327596 LKG327593:LKG327596 LUC327593:LUC327596 MDY327593:MDY327596 MNU327593:MNU327596 MXQ327593:MXQ327596 NHM327593:NHM327596 NRI327593:NRI327596 OBE327593:OBE327596 OLA327593:OLA327596 OUW327593:OUW327596 PES327593:PES327596 POO327593:POO327596 PYK327593:PYK327596 QIG327593:QIG327596 QSC327593:QSC327596 RBY327593:RBY327596 RLU327593:RLU327596 RVQ327593:RVQ327596 SFM327593:SFM327596 SPI327593:SPI327596 SZE327593:SZE327596 TJA327593:TJA327596 TSW327593:TSW327596 UCS327593:UCS327596 UMO327593:UMO327596 UWK327593:UWK327596 VGG327593:VGG327596 VQC327593:VQC327596 VZY327593:VZY327596 WJU327593:WJU327596 WTQ327593:WTQ327596 HE393129:HE393132 RA393129:RA393132 AAW393129:AAW393132 AKS393129:AKS393132 AUO393129:AUO393132 BEK393129:BEK393132 BOG393129:BOG393132 BYC393129:BYC393132 CHY393129:CHY393132 CRU393129:CRU393132 DBQ393129:DBQ393132 DLM393129:DLM393132 DVI393129:DVI393132 EFE393129:EFE393132 EPA393129:EPA393132 EYW393129:EYW393132 FIS393129:FIS393132 FSO393129:FSO393132 GCK393129:GCK393132 GMG393129:GMG393132 GWC393129:GWC393132 HFY393129:HFY393132 HPU393129:HPU393132 HZQ393129:HZQ393132 IJM393129:IJM393132 ITI393129:ITI393132 JDE393129:JDE393132 JNA393129:JNA393132 JWW393129:JWW393132 KGS393129:KGS393132 KQO393129:KQO393132 LAK393129:LAK393132 LKG393129:LKG393132 LUC393129:LUC393132 MDY393129:MDY393132 MNU393129:MNU393132 MXQ393129:MXQ393132 NHM393129:NHM393132 NRI393129:NRI393132 OBE393129:OBE393132 OLA393129:OLA393132 OUW393129:OUW393132 PES393129:PES393132 POO393129:POO393132 PYK393129:PYK393132 QIG393129:QIG393132 QSC393129:QSC393132 RBY393129:RBY393132 RLU393129:RLU393132 RVQ393129:RVQ393132 SFM393129:SFM393132 SPI393129:SPI393132 SZE393129:SZE393132 TJA393129:TJA393132 TSW393129:TSW393132 UCS393129:UCS393132 UMO393129:UMO393132 UWK393129:UWK393132 VGG393129:VGG393132 VQC393129:VQC393132 VZY393129:VZY393132 WJU393129:WJU393132 WTQ393129:WTQ393132 HE458665:HE458668 RA458665:RA458668 AAW458665:AAW458668 AKS458665:AKS458668 AUO458665:AUO458668 BEK458665:BEK458668 BOG458665:BOG458668 BYC458665:BYC458668 CHY458665:CHY458668 CRU458665:CRU458668 DBQ458665:DBQ458668 DLM458665:DLM458668 DVI458665:DVI458668 EFE458665:EFE458668 EPA458665:EPA458668 EYW458665:EYW458668 FIS458665:FIS458668 FSO458665:FSO458668 GCK458665:GCK458668 GMG458665:GMG458668 GWC458665:GWC458668 HFY458665:HFY458668 HPU458665:HPU458668 HZQ458665:HZQ458668 IJM458665:IJM458668 ITI458665:ITI458668 JDE458665:JDE458668 JNA458665:JNA458668 JWW458665:JWW458668 KGS458665:KGS458668 KQO458665:KQO458668 LAK458665:LAK458668 LKG458665:LKG458668 LUC458665:LUC458668 MDY458665:MDY458668 MNU458665:MNU458668 MXQ458665:MXQ458668 NHM458665:NHM458668 NRI458665:NRI458668 OBE458665:OBE458668 OLA458665:OLA458668 OUW458665:OUW458668 PES458665:PES458668 POO458665:POO458668 PYK458665:PYK458668 QIG458665:QIG458668 QSC458665:QSC458668 RBY458665:RBY458668 RLU458665:RLU458668 RVQ458665:RVQ458668 SFM458665:SFM458668 SPI458665:SPI458668 SZE458665:SZE458668 TJA458665:TJA458668 TSW458665:TSW458668 UCS458665:UCS458668 UMO458665:UMO458668 UWK458665:UWK458668 VGG458665:VGG458668 VQC458665:VQC458668 VZY458665:VZY458668 WJU458665:WJU458668 WTQ458665:WTQ458668 HE524201:HE524204 RA524201:RA524204 AAW524201:AAW524204 AKS524201:AKS524204 AUO524201:AUO524204 BEK524201:BEK524204 BOG524201:BOG524204 BYC524201:BYC524204 CHY524201:CHY524204 CRU524201:CRU524204 DBQ524201:DBQ524204 DLM524201:DLM524204 DVI524201:DVI524204 EFE524201:EFE524204 EPA524201:EPA524204 EYW524201:EYW524204 FIS524201:FIS524204 FSO524201:FSO524204 GCK524201:GCK524204 GMG524201:GMG524204 GWC524201:GWC524204 HFY524201:HFY524204 HPU524201:HPU524204 HZQ524201:HZQ524204 IJM524201:IJM524204 ITI524201:ITI524204 JDE524201:JDE524204 JNA524201:JNA524204 JWW524201:JWW524204 KGS524201:KGS524204 KQO524201:KQO524204 LAK524201:LAK524204 LKG524201:LKG524204 LUC524201:LUC524204 MDY524201:MDY524204 MNU524201:MNU524204 MXQ524201:MXQ524204 NHM524201:NHM524204 NRI524201:NRI524204 OBE524201:OBE524204 OLA524201:OLA524204 OUW524201:OUW524204 PES524201:PES524204 POO524201:POO524204 PYK524201:PYK524204 QIG524201:QIG524204 QSC524201:QSC524204 RBY524201:RBY524204 RLU524201:RLU524204 RVQ524201:RVQ524204 SFM524201:SFM524204 SPI524201:SPI524204 SZE524201:SZE524204 TJA524201:TJA524204 TSW524201:TSW524204 UCS524201:UCS524204 UMO524201:UMO524204 UWK524201:UWK524204 VGG524201:VGG524204 VQC524201:VQC524204 VZY524201:VZY524204 WJU524201:WJU524204 WTQ524201:WTQ524204 HE589737:HE589740 RA589737:RA589740 AAW589737:AAW589740 AKS589737:AKS589740 AUO589737:AUO589740 BEK589737:BEK589740 BOG589737:BOG589740 BYC589737:BYC589740 CHY589737:CHY589740 CRU589737:CRU589740 DBQ589737:DBQ589740 DLM589737:DLM589740 DVI589737:DVI589740 EFE589737:EFE589740 EPA589737:EPA589740 EYW589737:EYW589740 FIS589737:FIS589740 FSO589737:FSO589740 GCK589737:GCK589740 GMG589737:GMG589740 GWC589737:GWC589740 HFY589737:HFY589740 HPU589737:HPU589740 HZQ589737:HZQ589740 IJM589737:IJM589740 ITI589737:ITI589740 JDE589737:JDE589740 JNA589737:JNA589740 JWW589737:JWW589740 KGS589737:KGS589740 KQO589737:KQO589740 LAK589737:LAK589740 LKG589737:LKG589740 LUC589737:LUC589740 MDY589737:MDY589740 MNU589737:MNU589740 MXQ589737:MXQ589740 NHM589737:NHM589740 NRI589737:NRI589740 OBE589737:OBE589740 OLA589737:OLA589740 OUW589737:OUW589740 PES589737:PES589740 POO589737:POO589740 PYK589737:PYK589740 QIG589737:QIG589740 QSC589737:QSC589740 RBY589737:RBY589740 RLU589737:RLU589740 RVQ589737:RVQ589740 SFM589737:SFM589740 SPI589737:SPI589740 SZE589737:SZE589740 TJA589737:TJA589740 TSW589737:TSW589740 UCS589737:UCS589740 UMO589737:UMO589740 UWK589737:UWK589740 VGG589737:VGG589740 VQC589737:VQC589740 VZY589737:VZY589740 WJU589737:WJU589740 WTQ589737:WTQ589740 HE655273:HE655276 RA655273:RA655276 AAW655273:AAW655276 AKS655273:AKS655276 AUO655273:AUO655276 BEK655273:BEK655276 BOG655273:BOG655276 BYC655273:BYC655276 CHY655273:CHY655276 CRU655273:CRU655276 DBQ655273:DBQ655276 DLM655273:DLM655276 DVI655273:DVI655276 EFE655273:EFE655276 EPA655273:EPA655276 EYW655273:EYW655276 FIS655273:FIS655276 FSO655273:FSO655276 GCK655273:GCK655276 GMG655273:GMG655276 GWC655273:GWC655276 HFY655273:HFY655276 HPU655273:HPU655276 HZQ655273:HZQ655276 IJM655273:IJM655276 ITI655273:ITI655276 JDE655273:JDE655276 JNA655273:JNA655276 JWW655273:JWW655276 KGS655273:KGS655276 KQO655273:KQO655276 LAK655273:LAK655276 LKG655273:LKG655276 LUC655273:LUC655276 MDY655273:MDY655276 MNU655273:MNU655276 MXQ655273:MXQ655276 NHM655273:NHM655276 NRI655273:NRI655276 OBE655273:OBE655276 OLA655273:OLA655276 OUW655273:OUW655276 PES655273:PES655276 POO655273:POO655276 PYK655273:PYK655276 QIG655273:QIG655276 QSC655273:QSC655276 RBY655273:RBY655276 RLU655273:RLU655276 RVQ655273:RVQ655276 SFM655273:SFM655276 SPI655273:SPI655276 SZE655273:SZE655276 TJA655273:TJA655276 TSW655273:TSW655276 UCS655273:UCS655276 UMO655273:UMO655276 UWK655273:UWK655276 VGG655273:VGG655276 VQC655273:VQC655276 VZY655273:VZY655276 WJU655273:WJU655276 WTQ655273:WTQ655276 HE720809:HE720812 RA720809:RA720812 AAW720809:AAW720812 AKS720809:AKS720812 AUO720809:AUO720812 BEK720809:BEK720812 BOG720809:BOG720812 BYC720809:BYC720812 CHY720809:CHY720812 CRU720809:CRU720812 DBQ720809:DBQ720812 DLM720809:DLM720812 DVI720809:DVI720812 EFE720809:EFE720812 EPA720809:EPA720812 EYW720809:EYW720812 FIS720809:FIS720812 FSO720809:FSO720812 GCK720809:GCK720812 GMG720809:GMG720812 GWC720809:GWC720812 HFY720809:HFY720812 HPU720809:HPU720812 HZQ720809:HZQ720812 IJM720809:IJM720812 ITI720809:ITI720812 JDE720809:JDE720812 JNA720809:JNA720812 JWW720809:JWW720812 KGS720809:KGS720812 KQO720809:KQO720812 LAK720809:LAK720812 LKG720809:LKG720812 LUC720809:LUC720812 MDY720809:MDY720812 MNU720809:MNU720812 MXQ720809:MXQ720812 NHM720809:NHM720812 NRI720809:NRI720812 OBE720809:OBE720812 OLA720809:OLA720812 OUW720809:OUW720812 PES720809:PES720812 POO720809:POO720812 PYK720809:PYK720812 QIG720809:QIG720812 QSC720809:QSC720812 RBY720809:RBY720812 RLU720809:RLU720812 RVQ720809:RVQ720812 SFM720809:SFM720812 SPI720809:SPI720812 SZE720809:SZE720812 TJA720809:TJA720812 TSW720809:TSW720812 UCS720809:UCS720812 UMO720809:UMO720812 UWK720809:UWK720812 VGG720809:VGG720812 VQC720809:VQC720812 VZY720809:VZY720812 WJU720809:WJU720812 WTQ720809:WTQ720812 HE786345:HE786348 RA786345:RA786348 AAW786345:AAW786348 AKS786345:AKS786348 AUO786345:AUO786348 BEK786345:BEK786348 BOG786345:BOG786348 BYC786345:BYC786348 CHY786345:CHY786348 CRU786345:CRU786348 DBQ786345:DBQ786348 DLM786345:DLM786348 DVI786345:DVI786348 EFE786345:EFE786348 EPA786345:EPA786348 EYW786345:EYW786348 FIS786345:FIS786348 FSO786345:FSO786348 GCK786345:GCK786348 GMG786345:GMG786348 GWC786345:GWC786348 HFY786345:HFY786348 HPU786345:HPU786348 HZQ786345:HZQ786348 IJM786345:IJM786348 ITI786345:ITI786348 JDE786345:JDE786348 JNA786345:JNA786348 JWW786345:JWW786348 KGS786345:KGS786348 KQO786345:KQO786348 LAK786345:LAK786348 LKG786345:LKG786348 LUC786345:LUC786348 MDY786345:MDY786348 MNU786345:MNU786348 MXQ786345:MXQ786348 NHM786345:NHM786348 NRI786345:NRI786348 OBE786345:OBE786348 OLA786345:OLA786348 OUW786345:OUW786348 PES786345:PES786348 POO786345:POO786348 PYK786345:PYK786348 QIG786345:QIG786348 QSC786345:QSC786348 RBY786345:RBY786348 RLU786345:RLU786348 RVQ786345:RVQ786348 SFM786345:SFM786348 SPI786345:SPI786348 SZE786345:SZE786348 TJA786345:TJA786348 TSW786345:TSW786348 UCS786345:UCS786348 UMO786345:UMO786348 UWK786345:UWK786348 VGG786345:VGG786348 VQC786345:VQC786348 VZY786345:VZY786348 WJU786345:WJU786348 WTQ786345:WTQ786348 HE851881:HE851884 RA851881:RA851884 AAW851881:AAW851884 AKS851881:AKS851884 AUO851881:AUO851884 BEK851881:BEK851884 BOG851881:BOG851884 BYC851881:BYC851884 CHY851881:CHY851884 CRU851881:CRU851884 DBQ851881:DBQ851884 DLM851881:DLM851884 DVI851881:DVI851884 EFE851881:EFE851884 EPA851881:EPA851884 EYW851881:EYW851884 FIS851881:FIS851884 FSO851881:FSO851884 GCK851881:GCK851884 GMG851881:GMG851884 GWC851881:GWC851884 HFY851881:HFY851884 HPU851881:HPU851884 HZQ851881:HZQ851884 IJM851881:IJM851884 ITI851881:ITI851884 JDE851881:JDE851884 JNA851881:JNA851884 JWW851881:JWW851884 KGS851881:KGS851884 KQO851881:KQO851884 LAK851881:LAK851884 LKG851881:LKG851884 LUC851881:LUC851884 MDY851881:MDY851884 MNU851881:MNU851884 MXQ851881:MXQ851884 NHM851881:NHM851884 NRI851881:NRI851884 OBE851881:OBE851884 OLA851881:OLA851884 OUW851881:OUW851884 PES851881:PES851884 POO851881:POO851884 PYK851881:PYK851884 QIG851881:QIG851884 QSC851881:QSC851884 RBY851881:RBY851884 RLU851881:RLU851884 RVQ851881:RVQ851884 SFM851881:SFM851884 SPI851881:SPI851884 SZE851881:SZE851884 TJA851881:TJA851884 TSW851881:TSW851884 UCS851881:UCS851884 UMO851881:UMO851884 UWK851881:UWK851884 VGG851881:VGG851884 VQC851881:VQC851884 VZY851881:VZY851884 WJU851881:WJU851884 WTQ851881:WTQ851884 HE917417:HE917420 RA917417:RA917420 AAW917417:AAW917420 AKS917417:AKS917420 AUO917417:AUO917420 BEK917417:BEK917420 BOG917417:BOG917420 BYC917417:BYC917420 CHY917417:CHY917420 CRU917417:CRU917420 DBQ917417:DBQ917420 DLM917417:DLM917420 DVI917417:DVI917420 EFE917417:EFE917420 EPA917417:EPA917420 EYW917417:EYW917420 FIS917417:FIS917420 FSO917417:FSO917420 GCK917417:GCK917420 GMG917417:GMG917420 GWC917417:GWC917420 HFY917417:HFY917420 HPU917417:HPU917420 HZQ917417:HZQ917420 IJM917417:IJM917420 ITI917417:ITI917420 JDE917417:JDE917420 JNA917417:JNA917420 JWW917417:JWW917420 KGS917417:KGS917420 KQO917417:KQO917420 LAK917417:LAK917420 LKG917417:LKG917420 LUC917417:LUC917420 MDY917417:MDY917420 MNU917417:MNU917420 MXQ917417:MXQ917420 NHM917417:NHM917420 NRI917417:NRI917420 OBE917417:OBE917420 OLA917417:OLA917420 OUW917417:OUW917420 PES917417:PES917420 POO917417:POO917420 PYK917417:PYK917420 QIG917417:QIG917420 QSC917417:QSC917420 RBY917417:RBY917420 RLU917417:RLU917420 RVQ917417:RVQ917420 SFM917417:SFM917420 SPI917417:SPI917420 SZE917417:SZE917420 TJA917417:TJA917420 TSW917417:TSW917420 UCS917417:UCS917420 UMO917417:UMO917420 UWK917417:UWK917420 VGG917417:VGG917420 VQC917417:VQC917420 VZY917417:VZY917420 WJU917417:WJU917420 WTQ917417:WTQ917420 HE982953:HE982956 RA982953:RA982956 AAW982953:AAW982956 AKS982953:AKS982956 AUO982953:AUO982956 BEK982953:BEK982956 BOG982953:BOG982956 BYC982953:BYC982956 CHY982953:CHY982956 CRU982953:CRU982956 DBQ982953:DBQ982956 DLM982953:DLM982956 DVI982953:DVI982956 EFE982953:EFE982956 EPA982953:EPA982956 EYW982953:EYW982956 FIS982953:FIS982956 FSO982953:FSO982956 GCK982953:GCK982956 GMG982953:GMG982956 GWC982953:GWC982956 HFY982953:HFY982956 HPU982953:HPU982956 HZQ982953:HZQ982956 IJM982953:IJM982956 ITI982953:ITI982956 JDE982953:JDE982956 JNA982953:JNA982956 JWW982953:JWW982956 KGS982953:KGS982956 KQO982953:KQO982956 LAK982953:LAK982956 LKG982953:LKG982956 LUC982953:LUC982956 MDY982953:MDY982956 MNU982953:MNU982956 MXQ982953:MXQ982956 NHM982953:NHM982956 NRI982953:NRI982956 OBE982953:OBE982956 OLA982953:OLA982956 OUW982953:OUW982956 PES982953:PES982956 POO982953:POO982956 PYK982953:PYK982956 QIG982953:QIG982956 QSC982953:QSC982956 RBY982953:RBY982956 RLU982953:RLU982956 RVQ982953:RVQ982956 SFM982953:SFM982956 SPI982953:SPI982956 SZE982953:SZE982956 TJA982953:TJA982956 TSW982953:TSW982956 UCS982953:UCS982956 UMO982953:UMO982956 UWK982953:UWK982956 VGG982953:VGG982956 VQC982953:VQC982956 VZY982953:VZY982956 WJU982953:WJU982956 WTQ982953:WTQ982956 HE109:HE110 RA109:RA110 AAW109:AAW110 AKS109:AKS110 AUO109:AUO110 BEK109:BEK110 BOG109:BOG110 BYC109:BYC110 CHY109:CHY110 CRU109:CRU110 DBQ109:DBQ110 DLM109:DLM110 DVI109:DVI110 EFE109:EFE110 EPA109:EPA110 EYW109:EYW110 FIS109:FIS110 FSO109:FSO110 GCK109:GCK110 GMG109:GMG110 GWC109:GWC110 HFY109:HFY110 HPU109:HPU110 HZQ109:HZQ110 IJM109:IJM110 ITI109:ITI110 JDE109:JDE110 JNA109:JNA110 JWW109:JWW110 KGS109:KGS110 KQO109:KQO110 LAK109:LAK110 LKG109:LKG110 LUC109:LUC110 MDY109:MDY110 MNU109:MNU110 MXQ109:MXQ110 NHM109:NHM110 NRI109:NRI110 OBE109:OBE110 OLA109:OLA110 OUW109:OUW110 PES109:PES110 POO109:POO110 PYK109:PYK110 QIG109:QIG110 QSC109:QSC110 RBY109:RBY110 RLU109:RLU110 RVQ109:RVQ110 SFM109:SFM110 SPI109:SPI110 SZE109:SZE110 TJA109:TJA110 TSW109:TSW110 UCS109:UCS110 UMO109:UMO110 UWK109:UWK110 VGG109:VGG110 VQC109:VQC110 VZY109:VZY110 WJU109:WJU110 WTQ109:WTQ110 HE65455:HE65456 RA65455:RA65456 AAW65455:AAW65456 AKS65455:AKS65456 AUO65455:AUO65456 BEK65455:BEK65456 BOG65455:BOG65456 BYC65455:BYC65456 CHY65455:CHY65456 CRU65455:CRU65456 DBQ65455:DBQ65456 DLM65455:DLM65456 DVI65455:DVI65456 EFE65455:EFE65456 EPA65455:EPA65456 EYW65455:EYW65456 FIS65455:FIS65456 FSO65455:FSO65456 GCK65455:GCK65456 GMG65455:GMG65456 GWC65455:GWC65456 HFY65455:HFY65456 HPU65455:HPU65456 HZQ65455:HZQ65456 IJM65455:IJM65456 ITI65455:ITI65456 JDE65455:JDE65456 JNA65455:JNA65456 JWW65455:JWW65456 KGS65455:KGS65456 KQO65455:KQO65456 LAK65455:LAK65456 LKG65455:LKG65456 LUC65455:LUC65456 MDY65455:MDY65456 MNU65455:MNU65456 MXQ65455:MXQ65456 NHM65455:NHM65456 NRI65455:NRI65456 OBE65455:OBE65456 OLA65455:OLA65456 OUW65455:OUW65456 PES65455:PES65456 POO65455:POO65456 PYK65455:PYK65456 QIG65455:QIG65456 QSC65455:QSC65456 RBY65455:RBY65456 RLU65455:RLU65456 RVQ65455:RVQ65456 SFM65455:SFM65456 SPI65455:SPI65456 SZE65455:SZE65456 TJA65455:TJA65456 TSW65455:TSW65456 UCS65455:UCS65456 UMO65455:UMO65456 UWK65455:UWK65456 VGG65455:VGG65456 VQC65455:VQC65456 VZY65455:VZY65456 WJU65455:WJU65456 WTQ65455:WTQ65456 HE130991:HE130992 RA130991:RA130992 AAW130991:AAW130992 AKS130991:AKS130992 AUO130991:AUO130992 BEK130991:BEK130992 BOG130991:BOG130992 BYC130991:BYC130992 CHY130991:CHY130992 CRU130991:CRU130992 DBQ130991:DBQ130992 DLM130991:DLM130992 DVI130991:DVI130992 EFE130991:EFE130992 EPA130991:EPA130992 EYW130991:EYW130992 FIS130991:FIS130992 FSO130991:FSO130992 GCK130991:GCK130992 GMG130991:GMG130992 GWC130991:GWC130992 HFY130991:HFY130992 HPU130991:HPU130992 HZQ130991:HZQ130992 IJM130991:IJM130992 ITI130991:ITI130992 JDE130991:JDE130992 JNA130991:JNA130992 JWW130991:JWW130992 KGS130991:KGS130992 KQO130991:KQO130992 LAK130991:LAK130992 LKG130991:LKG130992 LUC130991:LUC130992 MDY130991:MDY130992 MNU130991:MNU130992 MXQ130991:MXQ130992 NHM130991:NHM130992 NRI130991:NRI130992 OBE130991:OBE130992 OLA130991:OLA130992 OUW130991:OUW130992 PES130991:PES130992 POO130991:POO130992 PYK130991:PYK130992 QIG130991:QIG130992 QSC130991:QSC130992 RBY130991:RBY130992 RLU130991:RLU130992 RVQ130991:RVQ130992 SFM130991:SFM130992 SPI130991:SPI130992 SZE130991:SZE130992 TJA130991:TJA130992 TSW130991:TSW130992 UCS130991:UCS130992 UMO130991:UMO130992 UWK130991:UWK130992 VGG130991:VGG130992 VQC130991:VQC130992 VZY130991:VZY130992 WJU130991:WJU130992 WTQ130991:WTQ130992 HE196527:HE196528 RA196527:RA196528 AAW196527:AAW196528 AKS196527:AKS196528 AUO196527:AUO196528 BEK196527:BEK196528 BOG196527:BOG196528 BYC196527:BYC196528 CHY196527:CHY196528 CRU196527:CRU196528 DBQ196527:DBQ196528 DLM196527:DLM196528 DVI196527:DVI196528 EFE196527:EFE196528 EPA196527:EPA196528 EYW196527:EYW196528 FIS196527:FIS196528 FSO196527:FSO196528 GCK196527:GCK196528 GMG196527:GMG196528 GWC196527:GWC196528 HFY196527:HFY196528 HPU196527:HPU196528 HZQ196527:HZQ196528 IJM196527:IJM196528 ITI196527:ITI196528 JDE196527:JDE196528 JNA196527:JNA196528 JWW196527:JWW196528 KGS196527:KGS196528 KQO196527:KQO196528 LAK196527:LAK196528 LKG196527:LKG196528 LUC196527:LUC196528 MDY196527:MDY196528 MNU196527:MNU196528 MXQ196527:MXQ196528 NHM196527:NHM196528 NRI196527:NRI196528 OBE196527:OBE196528 OLA196527:OLA196528 OUW196527:OUW196528 PES196527:PES196528 POO196527:POO196528 PYK196527:PYK196528 QIG196527:QIG196528 QSC196527:QSC196528 RBY196527:RBY196528 RLU196527:RLU196528 RVQ196527:RVQ196528 SFM196527:SFM196528 SPI196527:SPI196528 SZE196527:SZE196528 TJA196527:TJA196528 TSW196527:TSW196528 UCS196527:UCS196528 UMO196527:UMO196528 UWK196527:UWK196528 VGG196527:VGG196528 VQC196527:VQC196528 VZY196527:VZY196528 WJU196527:WJU196528 WTQ196527:WTQ196528 HE262063:HE262064 RA262063:RA262064 AAW262063:AAW262064 AKS262063:AKS262064 AUO262063:AUO262064 BEK262063:BEK262064 BOG262063:BOG262064 BYC262063:BYC262064 CHY262063:CHY262064 CRU262063:CRU262064 DBQ262063:DBQ262064 DLM262063:DLM262064 DVI262063:DVI262064 EFE262063:EFE262064 EPA262063:EPA262064 EYW262063:EYW262064 FIS262063:FIS262064 FSO262063:FSO262064 GCK262063:GCK262064 GMG262063:GMG262064 GWC262063:GWC262064 HFY262063:HFY262064 HPU262063:HPU262064 HZQ262063:HZQ262064 IJM262063:IJM262064 ITI262063:ITI262064 JDE262063:JDE262064 JNA262063:JNA262064 JWW262063:JWW262064 KGS262063:KGS262064 KQO262063:KQO262064 LAK262063:LAK262064 LKG262063:LKG262064 LUC262063:LUC262064 MDY262063:MDY262064 MNU262063:MNU262064 MXQ262063:MXQ262064 NHM262063:NHM262064 NRI262063:NRI262064 OBE262063:OBE262064 OLA262063:OLA262064 OUW262063:OUW262064 PES262063:PES262064 POO262063:POO262064 PYK262063:PYK262064 QIG262063:QIG262064 QSC262063:QSC262064 RBY262063:RBY262064 RLU262063:RLU262064 RVQ262063:RVQ262064 SFM262063:SFM262064 SPI262063:SPI262064 SZE262063:SZE262064 TJA262063:TJA262064 TSW262063:TSW262064 UCS262063:UCS262064 UMO262063:UMO262064 UWK262063:UWK262064 VGG262063:VGG262064 VQC262063:VQC262064 VZY262063:VZY262064 WJU262063:WJU262064 WTQ262063:WTQ262064 HE327599:HE327600 RA327599:RA327600 AAW327599:AAW327600 AKS327599:AKS327600 AUO327599:AUO327600 BEK327599:BEK327600 BOG327599:BOG327600 BYC327599:BYC327600 CHY327599:CHY327600 CRU327599:CRU327600 DBQ327599:DBQ327600 DLM327599:DLM327600 DVI327599:DVI327600 EFE327599:EFE327600 EPA327599:EPA327600 EYW327599:EYW327600 FIS327599:FIS327600 FSO327599:FSO327600 GCK327599:GCK327600 GMG327599:GMG327600 GWC327599:GWC327600 HFY327599:HFY327600 HPU327599:HPU327600 HZQ327599:HZQ327600 IJM327599:IJM327600 ITI327599:ITI327600 JDE327599:JDE327600 JNA327599:JNA327600 JWW327599:JWW327600 KGS327599:KGS327600 KQO327599:KQO327600 LAK327599:LAK327600 LKG327599:LKG327600 LUC327599:LUC327600 MDY327599:MDY327600 MNU327599:MNU327600 MXQ327599:MXQ327600 NHM327599:NHM327600 NRI327599:NRI327600 OBE327599:OBE327600 OLA327599:OLA327600 OUW327599:OUW327600 PES327599:PES327600 POO327599:POO327600 PYK327599:PYK327600 QIG327599:QIG327600 QSC327599:QSC327600 RBY327599:RBY327600 RLU327599:RLU327600 RVQ327599:RVQ327600 SFM327599:SFM327600 SPI327599:SPI327600 SZE327599:SZE327600 TJA327599:TJA327600 TSW327599:TSW327600 UCS327599:UCS327600 UMO327599:UMO327600 UWK327599:UWK327600 VGG327599:VGG327600 VQC327599:VQC327600 VZY327599:VZY327600 WJU327599:WJU327600 WTQ327599:WTQ327600 HE393135:HE393136 RA393135:RA393136 AAW393135:AAW393136 AKS393135:AKS393136 AUO393135:AUO393136 BEK393135:BEK393136 BOG393135:BOG393136 BYC393135:BYC393136 CHY393135:CHY393136 CRU393135:CRU393136 DBQ393135:DBQ393136 DLM393135:DLM393136 DVI393135:DVI393136 EFE393135:EFE393136 EPA393135:EPA393136 EYW393135:EYW393136 FIS393135:FIS393136 FSO393135:FSO393136 GCK393135:GCK393136 GMG393135:GMG393136 GWC393135:GWC393136 HFY393135:HFY393136 HPU393135:HPU393136 HZQ393135:HZQ393136 IJM393135:IJM393136 ITI393135:ITI393136 JDE393135:JDE393136 JNA393135:JNA393136 JWW393135:JWW393136 KGS393135:KGS393136 KQO393135:KQO393136 LAK393135:LAK393136 LKG393135:LKG393136 LUC393135:LUC393136 MDY393135:MDY393136 MNU393135:MNU393136 MXQ393135:MXQ393136 NHM393135:NHM393136 NRI393135:NRI393136 OBE393135:OBE393136 OLA393135:OLA393136 OUW393135:OUW393136 PES393135:PES393136 POO393135:POO393136 PYK393135:PYK393136 QIG393135:QIG393136 QSC393135:QSC393136 RBY393135:RBY393136 RLU393135:RLU393136 RVQ393135:RVQ393136 SFM393135:SFM393136 SPI393135:SPI393136 SZE393135:SZE393136 TJA393135:TJA393136 TSW393135:TSW393136 UCS393135:UCS393136 UMO393135:UMO393136 UWK393135:UWK393136 VGG393135:VGG393136 VQC393135:VQC393136 VZY393135:VZY393136 WJU393135:WJU393136 WTQ393135:WTQ393136 HE458671:HE458672 RA458671:RA458672 AAW458671:AAW458672 AKS458671:AKS458672 AUO458671:AUO458672 BEK458671:BEK458672 BOG458671:BOG458672 BYC458671:BYC458672 CHY458671:CHY458672 CRU458671:CRU458672 DBQ458671:DBQ458672 DLM458671:DLM458672 DVI458671:DVI458672 EFE458671:EFE458672 EPA458671:EPA458672 EYW458671:EYW458672 FIS458671:FIS458672 FSO458671:FSO458672 GCK458671:GCK458672 GMG458671:GMG458672 GWC458671:GWC458672 HFY458671:HFY458672 HPU458671:HPU458672 HZQ458671:HZQ458672 IJM458671:IJM458672 ITI458671:ITI458672 JDE458671:JDE458672 JNA458671:JNA458672 JWW458671:JWW458672 KGS458671:KGS458672 KQO458671:KQO458672 LAK458671:LAK458672 LKG458671:LKG458672 LUC458671:LUC458672 MDY458671:MDY458672 MNU458671:MNU458672 MXQ458671:MXQ458672 NHM458671:NHM458672 NRI458671:NRI458672 OBE458671:OBE458672 OLA458671:OLA458672 OUW458671:OUW458672 PES458671:PES458672 POO458671:POO458672 PYK458671:PYK458672 QIG458671:QIG458672 QSC458671:QSC458672 RBY458671:RBY458672 RLU458671:RLU458672 RVQ458671:RVQ458672 SFM458671:SFM458672 SPI458671:SPI458672 SZE458671:SZE458672 TJA458671:TJA458672 TSW458671:TSW458672 UCS458671:UCS458672 UMO458671:UMO458672 UWK458671:UWK458672 VGG458671:VGG458672 VQC458671:VQC458672 VZY458671:VZY458672 WJU458671:WJU458672 WTQ458671:WTQ458672 HE524207:HE524208 RA524207:RA524208 AAW524207:AAW524208 AKS524207:AKS524208 AUO524207:AUO524208 BEK524207:BEK524208 BOG524207:BOG524208 BYC524207:BYC524208 CHY524207:CHY524208 CRU524207:CRU524208 DBQ524207:DBQ524208 DLM524207:DLM524208 DVI524207:DVI524208 EFE524207:EFE524208 EPA524207:EPA524208 EYW524207:EYW524208 FIS524207:FIS524208 FSO524207:FSO524208 GCK524207:GCK524208 GMG524207:GMG524208 GWC524207:GWC524208 HFY524207:HFY524208 HPU524207:HPU524208 HZQ524207:HZQ524208 IJM524207:IJM524208 ITI524207:ITI524208 JDE524207:JDE524208 JNA524207:JNA524208 JWW524207:JWW524208 KGS524207:KGS524208 KQO524207:KQO524208 LAK524207:LAK524208 LKG524207:LKG524208 LUC524207:LUC524208 MDY524207:MDY524208 MNU524207:MNU524208 MXQ524207:MXQ524208 NHM524207:NHM524208 NRI524207:NRI524208 OBE524207:OBE524208 OLA524207:OLA524208 OUW524207:OUW524208 PES524207:PES524208 POO524207:POO524208 PYK524207:PYK524208 QIG524207:QIG524208 QSC524207:QSC524208 RBY524207:RBY524208 RLU524207:RLU524208 RVQ524207:RVQ524208 SFM524207:SFM524208 SPI524207:SPI524208 SZE524207:SZE524208 TJA524207:TJA524208 TSW524207:TSW524208 UCS524207:UCS524208 UMO524207:UMO524208 UWK524207:UWK524208 VGG524207:VGG524208 VQC524207:VQC524208 VZY524207:VZY524208 WJU524207:WJU524208 WTQ524207:WTQ524208 HE589743:HE589744 RA589743:RA589744 AAW589743:AAW589744 AKS589743:AKS589744 AUO589743:AUO589744 BEK589743:BEK589744 BOG589743:BOG589744 BYC589743:BYC589744 CHY589743:CHY589744 CRU589743:CRU589744 DBQ589743:DBQ589744 DLM589743:DLM589744 DVI589743:DVI589744 EFE589743:EFE589744 EPA589743:EPA589744 EYW589743:EYW589744 FIS589743:FIS589744 FSO589743:FSO589744 GCK589743:GCK589744 GMG589743:GMG589744 GWC589743:GWC589744 HFY589743:HFY589744 HPU589743:HPU589744 HZQ589743:HZQ589744 IJM589743:IJM589744 ITI589743:ITI589744 JDE589743:JDE589744 JNA589743:JNA589744 JWW589743:JWW589744 KGS589743:KGS589744 KQO589743:KQO589744 LAK589743:LAK589744 LKG589743:LKG589744 LUC589743:LUC589744 MDY589743:MDY589744 MNU589743:MNU589744 MXQ589743:MXQ589744 NHM589743:NHM589744 NRI589743:NRI589744 OBE589743:OBE589744 OLA589743:OLA589744 OUW589743:OUW589744 PES589743:PES589744 POO589743:POO589744 PYK589743:PYK589744 QIG589743:QIG589744 QSC589743:QSC589744 RBY589743:RBY589744 RLU589743:RLU589744 RVQ589743:RVQ589744 SFM589743:SFM589744 SPI589743:SPI589744 SZE589743:SZE589744 TJA589743:TJA589744 TSW589743:TSW589744 UCS589743:UCS589744 UMO589743:UMO589744 UWK589743:UWK589744 VGG589743:VGG589744 VQC589743:VQC589744 VZY589743:VZY589744 WJU589743:WJU589744 WTQ589743:WTQ589744 HE655279:HE655280 RA655279:RA655280 AAW655279:AAW655280 AKS655279:AKS655280 AUO655279:AUO655280 BEK655279:BEK655280 BOG655279:BOG655280 BYC655279:BYC655280 CHY655279:CHY655280 CRU655279:CRU655280 DBQ655279:DBQ655280 DLM655279:DLM655280 DVI655279:DVI655280 EFE655279:EFE655280 EPA655279:EPA655280 EYW655279:EYW655280 FIS655279:FIS655280 FSO655279:FSO655280 GCK655279:GCK655280 GMG655279:GMG655280 GWC655279:GWC655280 HFY655279:HFY655280 HPU655279:HPU655280 HZQ655279:HZQ655280 IJM655279:IJM655280 ITI655279:ITI655280 JDE655279:JDE655280 JNA655279:JNA655280 JWW655279:JWW655280 KGS655279:KGS655280 KQO655279:KQO655280 LAK655279:LAK655280 LKG655279:LKG655280 LUC655279:LUC655280 MDY655279:MDY655280 MNU655279:MNU655280 MXQ655279:MXQ655280 NHM655279:NHM655280 NRI655279:NRI655280 OBE655279:OBE655280 OLA655279:OLA655280 OUW655279:OUW655280 PES655279:PES655280 POO655279:POO655280 PYK655279:PYK655280 QIG655279:QIG655280 QSC655279:QSC655280 RBY655279:RBY655280 RLU655279:RLU655280 RVQ655279:RVQ655280 SFM655279:SFM655280 SPI655279:SPI655280 SZE655279:SZE655280 TJA655279:TJA655280 TSW655279:TSW655280 UCS655279:UCS655280 UMO655279:UMO655280 UWK655279:UWK655280 VGG655279:VGG655280 VQC655279:VQC655280 VZY655279:VZY655280 WJU655279:WJU655280 WTQ655279:WTQ655280 HE720815:HE720816 RA720815:RA720816 AAW720815:AAW720816 AKS720815:AKS720816 AUO720815:AUO720816 BEK720815:BEK720816 BOG720815:BOG720816 BYC720815:BYC720816 CHY720815:CHY720816 CRU720815:CRU720816 DBQ720815:DBQ720816 DLM720815:DLM720816 DVI720815:DVI720816 EFE720815:EFE720816 EPA720815:EPA720816 EYW720815:EYW720816 FIS720815:FIS720816 FSO720815:FSO720816 GCK720815:GCK720816 GMG720815:GMG720816 GWC720815:GWC720816 HFY720815:HFY720816 HPU720815:HPU720816 HZQ720815:HZQ720816 IJM720815:IJM720816 ITI720815:ITI720816 JDE720815:JDE720816 JNA720815:JNA720816 JWW720815:JWW720816 KGS720815:KGS720816 KQO720815:KQO720816 LAK720815:LAK720816 LKG720815:LKG720816 LUC720815:LUC720816 MDY720815:MDY720816 MNU720815:MNU720816 MXQ720815:MXQ720816 NHM720815:NHM720816 NRI720815:NRI720816 OBE720815:OBE720816 OLA720815:OLA720816 OUW720815:OUW720816 PES720815:PES720816 POO720815:POO720816 PYK720815:PYK720816 QIG720815:QIG720816 QSC720815:QSC720816 RBY720815:RBY720816 RLU720815:RLU720816 RVQ720815:RVQ720816 SFM720815:SFM720816 SPI720815:SPI720816 SZE720815:SZE720816 TJA720815:TJA720816 TSW720815:TSW720816 UCS720815:UCS720816 UMO720815:UMO720816 UWK720815:UWK720816 VGG720815:VGG720816 VQC720815:VQC720816 VZY720815:VZY720816 WJU720815:WJU720816 WTQ720815:WTQ720816 HE786351:HE786352 RA786351:RA786352 AAW786351:AAW786352 AKS786351:AKS786352 AUO786351:AUO786352 BEK786351:BEK786352 BOG786351:BOG786352 BYC786351:BYC786352 CHY786351:CHY786352 CRU786351:CRU786352 DBQ786351:DBQ786352 DLM786351:DLM786352 DVI786351:DVI786352 EFE786351:EFE786352 EPA786351:EPA786352 EYW786351:EYW786352 FIS786351:FIS786352 FSO786351:FSO786352 GCK786351:GCK786352 GMG786351:GMG786352 GWC786351:GWC786352 HFY786351:HFY786352 HPU786351:HPU786352 HZQ786351:HZQ786352 IJM786351:IJM786352 ITI786351:ITI786352 JDE786351:JDE786352 JNA786351:JNA786352 JWW786351:JWW786352 KGS786351:KGS786352 KQO786351:KQO786352 LAK786351:LAK786352 LKG786351:LKG786352 LUC786351:LUC786352 MDY786351:MDY786352 MNU786351:MNU786352 MXQ786351:MXQ786352 NHM786351:NHM786352 NRI786351:NRI786352 OBE786351:OBE786352 OLA786351:OLA786352 OUW786351:OUW786352 PES786351:PES786352 POO786351:POO786352 PYK786351:PYK786352 QIG786351:QIG786352 QSC786351:QSC786352 RBY786351:RBY786352 RLU786351:RLU786352 RVQ786351:RVQ786352 SFM786351:SFM786352 SPI786351:SPI786352 SZE786351:SZE786352 TJA786351:TJA786352 TSW786351:TSW786352 UCS786351:UCS786352 UMO786351:UMO786352 UWK786351:UWK786352 VGG786351:VGG786352 VQC786351:VQC786352 VZY786351:VZY786352 WJU786351:WJU786352 WTQ786351:WTQ786352 HE851887:HE851888 RA851887:RA851888 AAW851887:AAW851888 AKS851887:AKS851888 AUO851887:AUO851888 BEK851887:BEK851888 BOG851887:BOG851888 BYC851887:BYC851888 CHY851887:CHY851888 CRU851887:CRU851888 DBQ851887:DBQ851888 DLM851887:DLM851888 DVI851887:DVI851888 EFE851887:EFE851888 EPA851887:EPA851888 EYW851887:EYW851888 FIS851887:FIS851888 FSO851887:FSO851888 GCK851887:GCK851888 GMG851887:GMG851888 GWC851887:GWC851888 HFY851887:HFY851888 HPU851887:HPU851888 HZQ851887:HZQ851888 IJM851887:IJM851888 ITI851887:ITI851888 JDE851887:JDE851888 JNA851887:JNA851888 JWW851887:JWW851888 KGS851887:KGS851888 KQO851887:KQO851888 LAK851887:LAK851888 LKG851887:LKG851888 LUC851887:LUC851888 MDY851887:MDY851888 MNU851887:MNU851888 MXQ851887:MXQ851888 NHM851887:NHM851888 NRI851887:NRI851888 OBE851887:OBE851888 OLA851887:OLA851888 OUW851887:OUW851888 PES851887:PES851888 POO851887:POO851888 PYK851887:PYK851888 QIG851887:QIG851888 QSC851887:QSC851888 RBY851887:RBY851888 RLU851887:RLU851888 RVQ851887:RVQ851888 SFM851887:SFM851888 SPI851887:SPI851888 SZE851887:SZE851888 TJA851887:TJA851888 TSW851887:TSW851888 UCS851887:UCS851888 UMO851887:UMO851888 UWK851887:UWK851888 VGG851887:VGG851888 VQC851887:VQC851888 VZY851887:VZY851888 WJU851887:WJU851888 WTQ851887:WTQ851888 HE917423:HE917424 RA917423:RA917424 AAW917423:AAW917424 AKS917423:AKS917424 AUO917423:AUO917424 BEK917423:BEK917424 BOG917423:BOG917424 BYC917423:BYC917424 CHY917423:CHY917424 CRU917423:CRU917424 DBQ917423:DBQ917424 DLM917423:DLM917424 DVI917423:DVI917424 EFE917423:EFE917424 EPA917423:EPA917424 EYW917423:EYW917424 FIS917423:FIS917424 FSO917423:FSO917424 GCK917423:GCK917424 GMG917423:GMG917424 GWC917423:GWC917424 HFY917423:HFY917424 HPU917423:HPU917424 HZQ917423:HZQ917424 IJM917423:IJM917424 ITI917423:ITI917424 JDE917423:JDE917424 JNA917423:JNA917424 JWW917423:JWW917424 KGS917423:KGS917424 KQO917423:KQO917424 LAK917423:LAK917424 LKG917423:LKG917424 LUC917423:LUC917424 MDY917423:MDY917424 MNU917423:MNU917424 MXQ917423:MXQ917424 NHM917423:NHM917424 NRI917423:NRI917424 OBE917423:OBE917424 OLA917423:OLA917424 OUW917423:OUW917424 PES917423:PES917424 POO917423:POO917424 PYK917423:PYK917424 QIG917423:QIG917424 QSC917423:QSC917424 RBY917423:RBY917424 RLU917423:RLU917424 RVQ917423:RVQ917424 SFM917423:SFM917424 SPI917423:SPI917424 SZE917423:SZE917424 TJA917423:TJA917424 TSW917423:TSW917424 UCS917423:UCS917424 UMO917423:UMO917424 UWK917423:UWK917424 VGG917423:VGG917424 VQC917423:VQC917424 VZY917423:VZY917424 WJU917423:WJU917424 WTQ917423:WTQ917424 HE982959:HE982960 RA982959:RA982960 AAW982959:AAW982960 AKS982959:AKS982960 AUO982959:AUO982960 BEK982959:BEK982960 BOG982959:BOG982960 BYC982959:BYC982960 CHY982959:CHY982960 CRU982959:CRU982960 DBQ982959:DBQ982960 DLM982959:DLM982960 DVI982959:DVI982960 EFE982959:EFE982960 EPA982959:EPA982960 EYW982959:EYW982960 FIS982959:FIS982960 FSO982959:FSO982960 GCK982959:GCK982960 GMG982959:GMG982960 GWC982959:GWC982960 HFY982959:HFY982960 HPU982959:HPU982960 HZQ982959:HZQ982960 IJM982959:IJM982960 ITI982959:ITI982960 JDE982959:JDE982960 JNA982959:JNA982960 JWW982959:JWW982960 KGS982959:KGS982960 KQO982959:KQO982960 LAK982959:LAK982960 LKG982959:LKG982960 LUC982959:LUC982960 MDY982959:MDY982960 MNU982959:MNU982960 MXQ982959:MXQ982960 NHM982959:NHM982960 NRI982959:NRI982960 OBE982959:OBE982960 OLA982959:OLA982960 OUW982959:OUW982960 PES982959:PES982960 POO982959:POO982960 PYK982959:PYK982960 QIG982959:QIG982960 QSC982959:QSC982960 RBY982959:RBY982960 RLU982959:RLU982960 RVQ982959:RVQ982960 SFM982959:SFM982960 SPI982959:SPI982960 SZE982959:SZE982960 TJA982959:TJA982960 TSW982959:TSW982960 UCS982959:UCS982960 UMO982959:UMO982960 UWK982959:UWK982960 VGG982959:VGG982960 VQC982959:VQC982960 VZY982959:VZY982960 WJU982959:WJU982960 WTQ982959:WTQ982960 HE112:HE113 RA112:RA113 AAW112:AAW113 AKS112:AKS113 AUO112:AUO113 BEK112:BEK113 BOG112:BOG113 BYC112:BYC113 CHY112:CHY113 CRU112:CRU113 DBQ112:DBQ113 DLM112:DLM113 DVI112:DVI113 EFE112:EFE113 EPA112:EPA113 EYW112:EYW113 FIS112:FIS113 FSO112:FSO113 GCK112:GCK113 GMG112:GMG113 GWC112:GWC113 HFY112:HFY113 HPU112:HPU113 HZQ112:HZQ113 IJM112:IJM113 ITI112:ITI113 JDE112:JDE113 JNA112:JNA113 JWW112:JWW113 KGS112:KGS113 KQO112:KQO113 LAK112:LAK113 LKG112:LKG113 LUC112:LUC113 MDY112:MDY113 MNU112:MNU113 MXQ112:MXQ113 NHM112:NHM113 NRI112:NRI113 OBE112:OBE113 OLA112:OLA113 OUW112:OUW113 PES112:PES113 POO112:POO113 PYK112:PYK113 QIG112:QIG113 QSC112:QSC113 RBY112:RBY113 RLU112:RLU113 RVQ112:RVQ113 SFM112:SFM113 SPI112:SPI113 SZE112:SZE113 TJA112:TJA113 TSW112:TSW113 UCS112:UCS113 UMO112:UMO113 UWK112:UWK113 VGG112:VGG113 VQC112:VQC113 VZY112:VZY113 WJU112:WJU113 WTQ112:WTQ113 HE65459:HE65460 RA65459:RA65460 AAW65459:AAW65460 AKS65459:AKS65460 AUO65459:AUO65460 BEK65459:BEK65460 BOG65459:BOG65460 BYC65459:BYC65460 CHY65459:CHY65460 CRU65459:CRU65460 DBQ65459:DBQ65460 DLM65459:DLM65460 DVI65459:DVI65460 EFE65459:EFE65460 EPA65459:EPA65460 EYW65459:EYW65460 FIS65459:FIS65460 FSO65459:FSO65460 GCK65459:GCK65460 GMG65459:GMG65460 GWC65459:GWC65460 HFY65459:HFY65460 HPU65459:HPU65460 HZQ65459:HZQ65460 IJM65459:IJM65460 ITI65459:ITI65460 JDE65459:JDE65460 JNA65459:JNA65460 JWW65459:JWW65460 KGS65459:KGS65460 KQO65459:KQO65460 LAK65459:LAK65460 LKG65459:LKG65460 LUC65459:LUC65460 MDY65459:MDY65460 MNU65459:MNU65460 MXQ65459:MXQ65460 NHM65459:NHM65460 NRI65459:NRI65460 OBE65459:OBE65460 OLA65459:OLA65460 OUW65459:OUW65460 PES65459:PES65460 POO65459:POO65460 PYK65459:PYK65460 QIG65459:QIG65460 QSC65459:QSC65460 RBY65459:RBY65460 RLU65459:RLU65460 RVQ65459:RVQ65460 SFM65459:SFM65460 SPI65459:SPI65460 SZE65459:SZE65460 TJA65459:TJA65460 TSW65459:TSW65460 UCS65459:UCS65460 UMO65459:UMO65460 UWK65459:UWK65460 VGG65459:VGG65460 VQC65459:VQC65460 VZY65459:VZY65460 WJU65459:WJU65460 WTQ65459:WTQ65460 HE130995:HE130996 RA130995:RA130996 AAW130995:AAW130996 AKS130995:AKS130996 AUO130995:AUO130996 BEK130995:BEK130996 BOG130995:BOG130996 BYC130995:BYC130996 CHY130995:CHY130996 CRU130995:CRU130996 DBQ130995:DBQ130996 DLM130995:DLM130996 DVI130995:DVI130996 EFE130995:EFE130996 EPA130995:EPA130996 EYW130995:EYW130996 FIS130995:FIS130996 FSO130995:FSO130996 GCK130995:GCK130996 GMG130995:GMG130996 GWC130995:GWC130996 HFY130995:HFY130996 HPU130995:HPU130996 HZQ130995:HZQ130996 IJM130995:IJM130996 ITI130995:ITI130996 JDE130995:JDE130996 JNA130995:JNA130996 JWW130995:JWW130996 KGS130995:KGS130996 KQO130995:KQO130996 LAK130995:LAK130996 LKG130995:LKG130996 LUC130995:LUC130996 MDY130995:MDY130996 MNU130995:MNU130996 MXQ130995:MXQ130996 NHM130995:NHM130996 NRI130995:NRI130996 OBE130995:OBE130996 OLA130995:OLA130996 OUW130995:OUW130996 PES130995:PES130996 POO130995:POO130996 PYK130995:PYK130996 QIG130995:QIG130996 QSC130995:QSC130996 RBY130995:RBY130996 RLU130995:RLU130996 RVQ130995:RVQ130996 SFM130995:SFM130996 SPI130995:SPI130996 SZE130995:SZE130996 TJA130995:TJA130996 TSW130995:TSW130996 UCS130995:UCS130996 UMO130995:UMO130996 UWK130995:UWK130996 VGG130995:VGG130996 VQC130995:VQC130996 VZY130995:VZY130996 WJU130995:WJU130996 WTQ130995:WTQ130996 HE196531:HE196532 RA196531:RA196532 AAW196531:AAW196532 AKS196531:AKS196532 AUO196531:AUO196532 BEK196531:BEK196532 BOG196531:BOG196532 BYC196531:BYC196532 CHY196531:CHY196532 CRU196531:CRU196532 DBQ196531:DBQ196532 DLM196531:DLM196532 DVI196531:DVI196532 EFE196531:EFE196532 EPA196531:EPA196532 EYW196531:EYW196532 FIS196531:FIS196532 FSO196531:FSO196532 GCK196531:GCK196532 GMG196531:GMG196532 GWC196531:GWC196532 HFY196531:HFY196532 HPU196531:HPU196532 HZQ196531:HZQ196532 IJM196531:IJM196532 ITI196531:ITI196532 JDE196531:JDE196532 JNA196531:JNA196532 JWW196531:JWW196532 KGS196531:KGS196532 KQO196531:KQO196532 LAK196531:LAK196532 LKG196531:LKG196532 LUC196531:LUC196532 MDY196531:MDY196532 MNU196531:MNU196532 MXQ196531:MXQ196532 NHM196531:NHM196532 NRI196531:NRI196532 OBE196531:OBE196532 OLA196531:OLA196532 OUW196531:OUW196532 PES196531:PES196532 POO196531:POO196532 PYK196531:PYK196532 QIG196531:QIG196532 QSC196531:QSC196532 RBY196531:RBY196532 RLU196531:RLU196532 RVQ196531:RVQ196532 SFM196531:SFM196532 SPI196531:SPI196532 SZE196531:SZE196532 TJA196531:TJA196532 TSW196531:TSW196532 UCS196531:UCS196532 UMO196531:UMO196532 UWK196531:UWK196532 VGG196531:VGG196532 VQC196531:VQC196532 VZY196531:VZY196532 WJU196531:WJU196532 WTQ196531:WTQ196532 HE262067:HE262068 RA262067:RA262068 AAW262067:AAW262068 AKS262067:AKS262068 AUO262067:AUO262068 BEK262067:BEK262068 BOG262067:BOG262068 BYC262067:BYC262068 CHY262067:CHY262068 CRU262067:CRU262068 DBQ262067:DBQ262068 DLM262067:DLM262068 DVI262067:DVI262068 EFE262067:EFE262068 EPA262067:EPA262068 EYW262067:EYW262068 FIS262067:FIS262068 FSO262067:FSO262068 GCK262067:GCK262068 GMG262067:GMG262068 GWC262067:GWC262068 HFY262067:HFY262068 HPU262067:HPU262068 HZQ262067:HZQ262068 IJM262067:IJM262068 ITI262067:ITI262068 JDE262067:JDE262068 JNA262067:JNA262068 JWW262067:JWW262068 KGS262067:KGS262068 KQO262067:KQO262068 LAK262067:LAK262068 LKG262067:LKG262068 LUC262067:LUC262068 MDY262067:MDY262068 MNU262067:MNU262068 MXQ262067:MXQ262068 NHM262067:NHM262068 NRI262067:NRI262068 OBE262067:OBE262068 OLA262067:OLA262068 OUW262067:OUW262068 PES262067:PES262068 POO262067:POO262068 PYK262067:PYK262068 QIG262067:QIG262068 QSC262067:QSC262068 RBY262067:RBY262068 RLU262067:RLU262068 RVQ262067:RVQ262068 SFM262067:SFM262068 SPI262067:SPI262068 SZE262067:SZE262068 TJA262067:TJA262068 TSW262067:TSW262068 UCS262067:UCS262068 UMO262067:UMO262068 UWK262067:UWK262068 VGG262067:VGG262068 VQC262067:VQC262068 VZY262067:VZY262068 WJU262067:WJU262068 WTQ262067:WTQ262068 HE327603:HE327604 RA327603:RA327604 AAW327603:AAW327604 AKS327603:AKS327604 AUO327603:AUO327604 BEK327603:BEK327604 BOG327603:BOG327604 BYC327603:BYC327604 CHY327603:CHY327604 CRU327603:CRU327604 DBQ327603:DBQ327604 DLM327603:DLM327604 DVI327603:DVI327604 EFE327603:EFE327604 EPA327603:EPA327604 EYW327603:EYW327604 FIS327603:FIS327604 FSO327603:FSO327604 GCK327603:GCK327604 GMG327603:GMG327604 GWC327603:GWC327604 HFY327603:HFY327604 HPU327603:HPU327604 HZQ327603:HZQ327604 IJM327603:IJM327604 ITI327603:ITI327604 JDE327603:JDE327604 JNA327603:JNA327604 JWW327603:JWW327604 KGS327603:KGS327604 KQO327603:KQO327604 LAK327603:LAK327604 LKG327603:LKG327604 LUC327603:LUC327604 MDY327603:MDY327604 MNU327603:MNU327604 MXQ327603:MXQ327604 NHM327603:NHM327604 NRI327603:NRI327604 OBE327603:OBE327604 OLA327603:OLA327604 OUW327603:OUW327604 PES327603:PES327604 POO327603:POO327604 PYK327603:PYK327604 QIG327603:QIG327604 QSC327603:QSC327604 RBY327603:RBY327604 RLU327603:RLU327604 RVQ327603:RVQ327604 SFM327603:SFM327604 SPI327603:SPI327604 SZE327603:SZE327604 TJA327603:TJA327604 TSW327603:TSW327604 UCS327603:UCS327604 UMO327603:UMO327604 UWK327603:UWK327604 VGG327603:VGG327604 VQC327603:VQC327604 VZY327603:VZY327604 WJU327603:WJU327604 WTQ327603:WTQ327604 HE393139:HE393140 RA393139:RA393140 AAW393139:AAW393140 AKS393139:AKS393140 AUO393139:AUO393140 BEK393139:BEK393140 BOG393139:BOG393140 BYC393139:BYC393140 CHY393139:CHY393140 CRU393139:CRU393140 DBQ393139:DBQ393140 DLM393139:DLM393140 DVI393139:DVI393140 EFE393139:EFE393140 EPA393139:EPA393140 EYW393139:EYW393140 FIS393139:FIS393140 FSO393139:FSO393140 GCK393139:GCK393140 GMG393139:GMG393140 GWC393139:GWC393140 HFY393139:HFY393140 HPU393139:HPU393140 HZQ393139:HZQ393140 IJM393139:IJM393140 ITI393139:ITI393140 JDE393139:JDE393140 JNA393139:JNA393140 JWW393139:JWW393140 KGS393139:KGS393140 KQO393139:KQO393140 LAK393139:LAK393140 LKG393139:LKG393140 LUC393139:LUC393140 MDY393139:MDY393140 MNU393139:MNU393140 MXQ393139:MXQ393140 NHM393139:NHM393140 NRI393139:NRI393140 OBE393139:OBE393140 OLA393139:OLA393140 OUW393139:OUW393140 PES393139:PES393140 POO393139:POO393140 PYK393139:PYK393140 QIG393139:QIG393140 QSC393139:QSC393140 RBY393139:RBY393140 RLU393139:RLU393140 RVQ393139:RVQ393140 SFM393139:SFM393140 SPI393139:SPI393140 SZE393139:SZE393140 TJA393139:TJA393140 TSW393139:TSW393140 UCS393139:UCS393140 UMO393139:UMO393140 UWK393139:UWK393140 VGG393139:VGG393140 VQC393139:VQC393140 VZY393139:VZY393140 WJU393139:WJU393140 WTQ393139:WTQ393140 HE458675:HE458676 RA458675:RA458676 AAW458675:AAW458676 AKS458675:AKS458676 AUO458675:AUO458676 BEK458675:BEK458676 BOG458675:BOG458676 BYC458675:BYC458676 CHY458675:CHY458676 CRU458675:CRU458676 DBQ458675:DBQ458676 DLM458675:DLM458676 DVI458675:DVI458676 EFE458675:EFE458676 EPA458675:EPA458676 EYW458675:EYW458676 FIS458675:FIS458676 FSO458675:FSO458676 GCK458675:GCK458676 GMG458675:GMG458676 GWC458675:GWC458676 HFY458675:HFY458676 HPU458675:HPU458676 HZQ458675:HZQ458676 IJM458675:IJM458676 ITI458675:ITI458676 JDE458675:JDE458676 JNA458675:JNA458676 JWW458675:JWW458676 KGS458675:KGS458676 KQO458675:KQO458676 LAK458675:LAK458676 LKG458675:LKG458676 LUC458675:LUC458676 MDY458675:MDY458676 MNU458675:MNU458676 MXQ458675:MXQ458676 NHM458675:NHM458676 NRI458675:NRI458676 OBE458675:OBE458676 OLA458675:OLA458676 OUW458675:OUW458676 PES458675:PES458676 POO458675:POO458676 PYK458675:PYK458676 QIG458675:QIG458676 QSC458675:QSC458676 RBY458675:RBY458676 RLU458675:RLU458676 RVQ458675:RVQ458676 SFM458675:SFM458676 SPI458675:SPI458676 SZE458675:SZE458676 TJA458675:TJA458676 TSW458675:TSW458676 UCS458675:UCS458676 UMO458675:UMO458676 UWK458675:UWK458676 VGG458675:VGG458676 VQC458675:VQC458676 VZY458675:VZY458676 WJU458675:WJU458676 WTQ458675:WTQ458676 HE524211:HE524212 RA524211:RA524212 AAW524211:AAW524212 AKS524211:AKS524212 AUO524211:AUO524212 BEK524211:BEK524212 BOG524211:BOG524212 BYC524211:BYC524212 CHY524211:CHY524212 CRU524211:CRU524212 DBQ524211:DBQ524212 DLM524211:DLM524212 DVI524211:DVI524212 EFE524211:EFE524212 EPA524211:EPA524212 EYW524211:EYW524212 FIS524211:FIS524212 FSO524211:FSO524212 GCK524211:GCK524212 GMG524211:GMG524212 GWC524211:GWC524212 HFY524211:HFY524212 HPU524211:HPU524212 HZQ524211:HZQ524212 IJM524211:IJM524212 ITI524211:ITI524212 JDE524211:JDE524212 JNA524211:JNA524212 JWW524211:JWW524212 KGS524211:KGS524212 KQO524211:KQO524212 LAK524211:LAK524212 LKG524211:LKG524212 LUC524211:LUC524212 MDY524211:MDY524212 MNU524211:MNU524212 MXQ524211:MXQ524212 NHM524211:NHM524212 NRI524211:NRI524212 OBE524211:OBE524212 OLA524211:OLA524212 OUW524211:OUW524212 PES524211:PES524212 POO524211:POO524212 PYK524211:PYK524212 QIG524211:QIG524212 QSC524211:QSC524212 RBY524211:RBY524212 RLU524211:RLU524212 RVQ524211:RVQ524212 SFM524211:SFM524212 SPI524211:SPI524212 SZE524211:SZE524212 TJA524211:TJA524212 TSW524211:TSW524212 UCS524211:UCS524212 UMO524211:UMO524212 UWK524211:UWK524212 VGG524211:VGG524212 VQC524211:VQC524212 VZY524211:VZY524212 WJU524211:WJU524212 WTQ524211:WTQ524212 HE589747:HE589748 RA589747:RA589748 AAW589747:AAW589748 AKS589747:AKS589748 AUO589747:AUO589748 BEK589747:BEK589748 BOG589747:BOG589748 BYC589747:BYC589748 CHY589747:CHY589748 CRU589747:CRU589748 DBQ589747:DBQ589748 DLM589747:DLM589748 DVI589747:DVI589748 EFE589747:EFE589748 EPA589747:EPA589748 EYW589747:EYW589748 FIS589747:FIS589748 FSO589747:FSO589748 GCK589747:GCK589748 GMG589747:GMG589748 GWC589747:GWC589748 HFY589747:HFY589748 HPU589747:HPU589748 HZQ589747:HZQ589748 IJM589747:IJM589748 ITI589747:ITI589748 JDE589747:JDE589748 JNA589747:JNA589748 JWW589747:JWW589748 KGS589747:KGS589748 KQO589747:KQO589748 LAK589747:LAK589748 LKG589747:LKG589748 LUC589747:LUC589748 MDY589747:MDY589748 MNU589747:MNU589748 MXQ589747:MXQ589748 NHM589747:NHM589748 NRI589747:NRI589748 OBE589747:OBE589748 OLA589747:OLA589748 OUW589747:OUW589748 PES589747:PES589748 POO589747:POO589748 PYK589747:PYK589748 QIG589747:QIG589748 QSC589747:QSC589748 RBY589747:RBY589748 RLU589747:RLU589748 RVQ589747:RVQ589748 SFM589747:SFM589748 SPI589747:SPI589748 SZE589747:SZE589748 TJA589747:TJA589748 TSW589747:TSW589748 UCS589747:UCS589748 UMO589747:UMO589748 UWK589747:UWK589748 VGG589747:VGG589748 VQC589747:VQC589748 VZY589747:VZY589748 WJU589747:WJU589748 WTQ589747:WTQ589748 HE655283:HE655284 RA655283:RA655284 AAW655283:AAW655284 AKS655283:AKS655284 AUO655283:AUO655284 BEK655283:BEK655284 BOG655283:BOG655284 BYC655283:BYC655284 CHY655283:CHY655284 CRU655283:CRU655284 DBQ655283:DBQ655284 DLM655283:DLM655284 DVI655283:DVI655284 EFE655283:EFE655284 EPA655283:EPA655284 EYW655283:EYW655284 FIS655283:FIS655284 FSO655283:FSO655284 GCK655283:GCK655284 GMG655283:GMG655284 GWC655283:GWC655284 HFY655283:HFY655284 HPU655283:HPU655284 HZQ655283:HZQ655284 IJM655283:IJM655284 ITI655283:ITI655284 JDE655283:JDE655284 JNA655283:JNA655284 JWW655283:JWW655284 KGS655283:KGS655284 KQO655283:KQO655284 LAK655283:LAK655284 LKG655283:LKG655284 LUC655283:LUC655284 MDY655283:MDY655284 MNU655283:MNU655284 MXQ655283:MXQ655284 NHM655283:NHM655284 NRI655283:NRI655284 OBE655283:OBE655284 OLA655283:OLA655284 OUW655283:OUW655284 PES655283:PES655284 POO655283:POO655284 PYK655283:PYK655284 QIG655283:QIG655284 QSC655283:QSC655284 RBY655283:RBY655284 RLU655283:RLU655284 RVQ655283:RVQ655284 SFM655283:SFM655284 SPI655283:SPI655284 SZE655283:SZE655284 TJA655283:TJA655284 TSW655283:TSW655284 UCS655283:UCS655284 UMO655283:UMO655284 UWK655283:UWK655284 VGG655283:VGG655284 VQC655283:VQC655284 VZY655283:VZY655284 WJU655283:WJU655284 WTQ655283:WTQ655284 HE720819:HE720820 RA720819:RA720820 AAW720819:AAW720820 AKS720819:AKS720820 AUO720819:AUO720820 BEK720819:BEK720820 BOG720819:BOG720820 BYC720819:BYC720820 CHY720819:CHY720820 CRU720819:CRU720820 DBQ720819:DBQ720820 DLM720819:DLM720820 DVI720819:DVI720820 EFE720819:EFE720820 EPA720819:EPA720820 EYW720819:EYW720820 FIS720819:FIS720820 FSO720819:FSO720820 GCK720819:GCK720820 GMG720819:GMG720820 GWC720819:GWC720820 HFY720819:HFY720820 HPU720819:HPU720820 HZQ720819:HZQ720820 IJM720819:IJM720820 ITI720819:ITI720820 JDE720819:JDE720820 JNA720819:JNA720820 JWW720819:JWW720820 KGS720819:KGS720820 KQO720819:KQO720820 LAK720819:LAK720820 LKG720819:LKG720820 LUC720819:LUC720820 MDY720819:MDY720820 MNU720819:MNU720820 MXQ720819:MXQ720820 NHM720819:NHM720820 NRI720819:NRI720820 OBE720819:OBE720820 OLA720819:OLA720820 OUW720819:OUW720820 PES720819:PES720820 POO720819:POO720820 PYK720819:PYK720820 QIG720819:QIG720820 QSC720819:QSC720820 RBY720819:RBY720820 RLU720819:RLU720820 RVQ720819:RVQ720820 SFM720819:SFM720820 SPI720819:SPI720820 SZE720819:SZE720820 TJA720819:TJA720820 TSW720819:TSW720820 UCS720819:UCS720820 UMO720819:UMO720820 UWK720819:UWK720820 VGG720819:VGG720820 VQC720819:VQC720820 VZY720819:VZY720820 WJU720819:WJU720820 WTQ720819:WTQ720820 HE786355:HE786356 RA786355:RA786356 AAW786355:AAW786356 AKS786355:AKS786356 AUO786355:AUO786356 BEK786355:BEK786356 BOG786355:BOG786356 BYC786355:BYC786356 CHY786355:CHY786356 CRU786355:CRU786356 DBQ786355:DBQ786356 DLM786355:DLM786356 DVI786355:DVI786356 EFE786355:EFE786356 EPA786355:EPA786356 EYW786355:EYW786356 FIS786355:FIS786356 FSO786355:FSO786356 GCK786355:GCK786356 GMG786355:GMG786356 GWC786355:GWC786356 HFY786355:HFY786356 HPU786355:HPU786356 HZQ786355:HZQ786356 IJM786355:IJM786356 ITI786355:ITI786356 JDE786355:JDE786356 JNA786355:JNA786356 JWW786355:JWW786356 KGS786355:KGS786356 KQO786355:KQO786356 LAK786355:LAK786356 LKG786355:LKG786356 LUC786355:LUC786356 MDY786355:MDY786356 MNU786355:MNU786356 MXQ786355:MXQ786356 NHM786355:NHM786356 NRI786355:NRI786356 OBE786355:OBE786356 OLA786355:OLA786356 OUW786355:OUW786356 PES786355:PES786356 POO786355:POO786356 PYK786355:PYK786356 QIG786355:QIG786356 QSC786355:QSC786356 RBY786355:RBY786356 RLU786355:RLU786356 RVQ786355:RVQ786356 SFM786355:SFM786356 SPI786355:SPI786356 SZE786355:SZE786356 TJA786355:TJA786356 TSW786355:TSW786356 UCS786355:UCS786356 UMO786355:UMO786356 UWK786355:UWK786356 VGG786355:VGG786356 VQC786355:VQC786356 VZY786355:VZY786356 WJU786355:WJU786356 WTQ786355:WTQ786356 HE851891:HE851892 RA851891:RA851892 AAW851891:AAW851892 AKS851891:AKS851892 AUO851891:AUO851892 BEK851891:BEK851892 BOG851891:BOG851892 BYC851891:BYC851892 CHY851891:CHY851892 CRU851891:CRU851892 DBQ851891:DBQ851892 DLM851891:DLM851892 DVI851891:DVI851892 EFE851891:EFE851892 EPA851891:EPA851892 EYW851891:EYW851892 FIS851891:FIS851892 FSO851891:FSO851892 GCK851891:GCK851892 GMG851891:GMG851892 GWC851891:GWC851892 HFY851891:HFY851892 HPU851891:HPU851892 HZQ851891:HZQ851892 IJM851891:IJM851892 ITI851891:ITI851892 JDE851891:JDE851892 JNA851891:JNA851892 JWW851891:JWW851892 KGS851891:KGS851892 KQO851891:KQO851892 LAK851891:LAK851892 LKG851891:LKG851892 LUC851891:LUC851892 MDY851891:MDY851892 MNU851891:MNU851892 MXQ851891:MXQ851892 NHM851891:NHM851892 NRI851891:NRI851892 OBE851891:OBE851892 OLA851891:OLA851892 OUW851891:OUW851892 PES851891:PES851892 POO851891:POO851892 PYK851891:PYK851892 QIG851891:QIG851892 QSC851891:QSC851892 RBY851891:RBY851892 RLU851891:RLU851892 RVQ851891:RVQ851892 SFM851891:SFM851892 SPI851891:SPI851892 SZE851891:SZE851892 TJA851891:TJA851892 TSW851891:TSW851892 UCS851891:UCS851892 UMO851891:UMO851892 UWK851891:UWK851892 VGG851891:VGG851892 VQC851891:VQC851892 VZY851891:VZY851892 WJU851891:WJU851892 WTQ851891:WTQ851892 HE917427:HE917428 RA917427:RA917428 AAW917427:AAW917428 AKS917427:AKS917428 AUO917427:AUO917428 BEK917427:BEK917428 BOG917427:BOG917428 BYC917427:BYC917428 CHY917427:CHY917428 CRU917427:CRU917428 DBQ917427:DBQ917428 DLM917427:DLM917428 DVI917427:DVI917428 EFE917427:EFE917428 EPA917427:EPA917428 EYW917427:EYW917428 FIS917427:FIS917428 FSO917427:FSO917428 GCK917427:GCK917428 GMG917427:GMG917428 GWC917427:GWC917428 HFY917427:HFY917428 HPU917427:HPU917428 HZQ917427:HZQ917428 IJM917427:IJM917428 ITI917427:ITI917428 JDE917427:JDE917428 JNA917427:JNA917428 JWW917427:JWW917428 KGS917427:KGS917428 KQO917427:KQO917428 LAK917427:LAK917428 LKG917427:LKG917428 LUC917427:LUC917428 MDY917427:MDY917428 MNU917427:MNU917428 MXQ917427:MXQ917428 NHM917427:NHM917428 NRI917427:NRI917428 OBE917427:OBE917428 OLA917427:OLA917428 OUW917427:OUW917428 PES917427:PES917428 POO917427:POO917428 PYK917427:PYK917428 QIG917427:QIG917428 QSC917427:QSC917428 RBY917427:RBY917428 RLU917427:RLU917428 RVQ917427:RVQ917428 SFM917427:SFM917428 SPI917427:SPI917428 SZE917427:SZE917428 TJA917427:TJA917428 TSW917427:TSW917428 UCS917427:UCS917428 UMO917427:UMO917428 UWK917427:UWK917428 VGG917427:VGG917428 VQC917427:VQC917428 VZY917427:VZY917428 WJU917427:WJU917428 WTQ917427:WTQ917428 HE982963:HE982964 RA982963:RA982964 AAW982963:AAW982964 AKS982963:AKS982964 AUO982963:AUO982964 BEK982963:BEK982964 BOG982963:BOG982964 BYC982963:BYC982964 CHY982963:CHY982964 CRU982963:CRU982964 DBQ982963:DBQ982964 DLM982963:DLM982964 DVI982963:DVI982964 EFE982963:EFE982964 EPA982963:EPA982964 EYW982963:EYW982964 FIS982963:FIS982964 FSO982963:FSO982964 GCK982963:GCK982964 GMG982963:GMG982964 GWC982963:GWC982964 HFY982963:HFY982964 HPU982963:HPU982964 HZQ982963:HZQ982964 IJM982963:IJM982964 ITI982963:ITI982964 JDE982963:JDE982964 JNA982963:JNA982964 JWW982963:JWW982964 KGS982963:KGS982964 KQO982963:KQO982964 LAK982963:LAK982964 LKG982963:LKG982964 LUC982963:LUC982964 MDY982963:MDY982964 MNU982963:MNU982964 MXQ982963:MXQ982964 NHM982963:NHM982964 NRI982963:NRI982964 OBE982963:OBE982964 OLA982963:OLA982964 OUW982963:OUW982964 PES982963:PES982964 POO982963:POO982964 PYK982963:PYK982964 QIG982963:QIG982964 QSC982963:QSC982964 RBY982963:RBY982964 RLU982963:RLU982964 RVQ982963:RVQ982964 SFM982963:SFM982964 SPI982963:SPI982964 SZE982963:SZE982964 TJA982963:TJA982964 TSW982963:TSW982964 UCS982963:UCS982964 UMO982963:UMO982964 UWK982963:UWK982964 VGG982963:VGG982964 VQC982963:VQC982964 VZY982963:VZY982964 WJU982963:WJU982964 WTQ982963:WTQ982964 HE142 RA142 AAW142 AKS142 AUO142 BEK142 BOG142 BYC142 CHY142 CRU142 DBQ142 DLM142 DVI142 EFE142 EPA142 EYW142 FIS142 FSO142 GCK142 GMG142 GWC142 HFY142 HPU142 HZQ142 IJM142 ITI142 JDE142 JNA142 JWW142 KGS142 KQO142 LAK142 LKG142 LUC142 MDY142 MNU142 MXQ142 NHM142 NRI142 OBE142 OLA142 OUW142 PES142 POO142 PYK142 QIG142 QSC142 RBY142 RLU142 RVQ142 SFM142 SPI142 SZE142 TJA142 TSW142 UCS142 UMO142 UWK142 VGG142 VQC142 VZY142 WJU142 WTQ142 HE65494 RA65494 AAW65494 AKS65494 AUO65494 BEK65494 BOG65494 BYC65494 CHY65494 CRU65494 DBQ65494 DLM65494 DVI65494 EFE65494 EPA65494 EYW65494 FIS65494 FSO65494 GCK65494 GMG65494 GWC65494 HFY65494 HPU65494 HZQ65494 IJM65494 ITI65494 JDE65494 JNA65494 JWW65494 KGS65494 KQO65494 LAK65494 LKG65494 LUC65494 MDY65494 MNU65494 MXQ65494 NHM65494 NRI65494 OBE65494 OLA65494 OUW65494 PES65494 POO65494 PYK65494 QIG65494 QSC65494 RBY65494 RLU65494 RVQ65494 SFM65494 SPI65494 SZE65494 TJA65494 TSW65494 UCS65494 UMO65494 UWK65494 VGG65494 VQC65494 VZY65494 WJU65494 WTQ65494 HE131030 RA131030 AAW131030 AKS131030 AUO131030 BEK131030 BOG131030 BYC131030 CHY131030 CRU131030 DBQ131030 DLM131030 DVI131030 EFE131030 EPA131030 EYW131030 FIS131030 FSO131030 GCK131030 GMG131030 GWC131030 HFY131030 HPU131030 HZQ131030 IJM131030 ITI131030 JDE131030 JNA131030 JWW131030 KGS131030 KQO131030 LAK131030 LKG131030 LUC131030 MDY131030 MNU131030 MXQ131030 NHM131030 NRI131030 OBE131030 OLA131030 OUW131030 PES131030 POO131030 PYK131030 QIG131030 QSC131030 RBY131030 RLU131030 RVQ131030 SFM131030 SPI131030 SZE131030 TJA131030 TSW131030 UCS131030 UMO131030 UWK131030 VGG131030 VQC131030 VZY131030 WJU131030 WTQ131030 HE196566 RA196566 AAW196566 AKS196566 AUO196566 BEK196566 BOG196566 BYC196566 CHY196566 CRU196566 DBQ196566 DLM196566 DVI196566 EFE196566 EPA196566 EYW196566 FIS196566 FSO196566 GCK196566 GMG196566 GWC196566 HFY196566 HPU196566 HZQ196566 IJM196566 ITI196566 JDE196566 JNA196566 JWW196566 KGS196566 KQO196566 LAK196566 LKG196566 LUC196566 MDY196566 MNU196566 MXQ196566 NHM196566 NRI196566 OBE196566 OLA196566 OUW196566 PES196566 POO196566 PYK196566 QIG196566 QSC196566 RBY196566 RLU196566 RVQ196566 SFM196566 SPI196566 SZE196566 TJA196566 TSW196566 UCS196566 UMO196566 UWK196566 VGG196566 VQC196566 VZY196566 WJU196566 WTQ196566 HE262102 RA262102 AAW262102 AKS262102 AUO262102 BEK262102 BOG262102 BYC262102 CHY262102 CRU262102 DBQ262102 DLM262102 DVI262102 EFE262102 EPA262102 EYW262102 FIS262102 FSO262102 GCK262102 GMG262102 GWC262102 HFY262102 HPU262102 HZQ262102 IJM262102 ITI262102 JDE262102 JNA262102 JWW262102 KGS262102 KQO262102 LAK262102 LKG262102 LUC262102 MDY262102 MNU262102 MXQ262102 NHM262102 NRI262102 OBE262102 OLA262102 OUW262102 PES262102 POO262102 PYK262102 QIG262102 QSC262102 RBY262102 RLU262102 RVQ262102 SFM262102 SPI262102 SZE262102 TJA262102 TSW262102 UCS262102 UMO262102 UWK262102 VGG262102 VQC262102 VZY262102 WJU262102 WTQ262102 HE327638 RA327638 AAW327638 AKS327638 AUO327638 BEK327638 BOG327638 BYC327638 CHY327638 CRU327638 DBQ327638 DLM327638 DVI327638 EFE327638 EPA327638 EYW327638 FIS327638 FSO327638 GCK327638 GMG327638 GWC327638 HFY327638 HPU327638 HZQ327638 IJM327638 ITI327638 JDE327638 JNA327638 JWW327638 KGS327638 KQO327638 LAK327638 LKG327638 LUC327638 MDY327638 MNU327638 MXQ327638 NHM327638 NRI327638 OBE327638 OLA327638 OUW327638 PES327638 POO327638 PYK327638 QIG327638 QSC327638 RBY327638 RLU327638 RVQ327638 SFM327638 SPI327638 SZE327638 TJA327638 TSW327638 UCS327638 UMO327638 UWK327638 VGG327638 VQC327638 VZY327638 WJU327638 WTQ327638 HE393174 RA393174 AAW393174 AKS393174 AUO393174 BEK393174 BOG393174 BYC393174 CHY393174 CRU393174 DBQ393174 DLM393174 DVI393174 EFE393174 EPA393174 EYW393174 FIS393174 FSO393174 GCK393174 GMG393174 GWC393174 HFY393174 HPU393174 HZQ393174 IJM393174 ITI393174 JDE393174 JNA393174 JWW393174 KGS393174 KQO393174 LAK393174 LKG393174 LUC393174 MDY393174 MNU393174 MXQ393174 NHM393174 NRI393174 OBE393174 OLA393174 OUW393174 PES393174 POO393174 PYK393174 QIG393174 QSC393174 RBY393174 RLU393174 RVQ393174 SFM393174 SPI393174 SZE393174 TJA393174 TSW393174 UCS393174 UMO393174 UWK393174 VGG393174 VQC393174 VZY393174 WJU393174 WTQ393174 HE458710 RA458710 AAW458710 AKS458710 AUO458710 BEK458710 BOG458710 BYC458710 CHY458710 CRU458710 DBQ458710 DLM458710 DVI458710 EFE458710 EPA458710 EYW458710 FIS458710 FSO458710 GCK458710 GMG458710 GWC458710 HFY458710 HPU458710 HZQ458710 IJM458710 ITI458710 JDE458710 JNA458710 JWW458710 KGS458710 KQO458710 LAK458710 LKG458710 LUC458710 MDY458710 MNU458710 MXQ458710 NHM458710 NRI458710 OBE458710 OLA458710 OUW458710 PES458710 POO458710 PYK458710 QIG458710 QSC458710 RBY458710 RLU458710 RVQ458710 SFM458710 SPI458710 SZE458710 TJA458710 TSW458710 UCS458710 UMO458710 UWK458710 VGG458710 VQC458710 VZY458710 WJU458710 WTQ458710 HE524246 RA524246 AAW524246 AKS524246 AUO524246 BEK524246 BOG524246 BYC524246 CHY524246 CRU524246 DBQ524246 DLM524246 DVI524246 EFE524246 EPA524246 EYW524246 FIS524246 FSO524246 GCK524246 GMG524246 GWC524246 HFY524246 HPU524246 HZQ524246 IJM524246 ITI524246 JDE524246 JNA524246 JWW524246 KGS524246 KQO524246 LAK524246 LKG524246 LUC524246 MDY524246 MNU524246 MXQ524246 NHM524246 NRI524246 OBE524246 OLA524246 OUW524246 PES524246 POO524246 PYK524246 QIG524246 QSC524246 RBY524246 RLU524246 RVQ524246 SFM524246 SPI524246 SZE524246 TJA524246 TSW524246 UCS524246 UMO524246 UWK524246 VGG524246 VQC524246 VZY524246 WJU524246 WTQ524246 HE589782 RA589782 AAW589782 AKS589782 AUO589782 BEK589782 BOG589782 BYC589782 CHY589782 CRU589782 DBQ589782 DLM589782 DVI589782 EFE589782 EPA589782 EYW589782 FIS589782 FSO589782 GCK589782 GMG589782 GWC589782 HFY589782 HPU589782 HZQ589782 IJM589782 ITI589782 JDE589782 JNA589782 JWW589782 KGS589782 KQO589782 LAK589782 LKG589782 LUC589782 MDY589782 MNU589782 MXQ589782 NHM589782 NRI589782 OBE589782 OLA589782 OUW589782 PES589782 POO589782 PYK589782 QIG589782 QSC589782 RBY589782 RLU589782 RVQ589782 SFM589782 SPI589782 SZE589782 TJA589782 TSW589782 UCS589782 UMO589782 UWK589782 VGG589782 VQC589782 VZY589782 WJU589782 WTQ589782 HE655318 RA655318 AAW655318 AKS655318 AUO655318 BEK655318 BOG655318 BYC655318 CHY655318 CRU655318 DBQ655318 DLM655318 DVI655318 EFE655318 EPA655318 EYW655318 FIS655318 FSO655318 GCK655318 GMG655318 GWC655318 HFY655318 HPU655318 HZQ655318 IJM655318 ITI655318 JDE655318 JNA655318 JWW655318 KGS655318 KQO655318 LAK655318 LKG655318 LUC655318 MDY655318 MNU655318 MXQ655318 NHM655318 NRI655318 OBE655318 OLA655318 OUW655318 PES655318 POO655318 PYK655318 QIG655318 QSC655318 RBY655318 RLU655318 RVQ655318 SFM655318 SPI655318 SZE655318 TJA655318 TSW655318 UCS655318 UMO655318 UWK655318 VGG655318 VQC655318 VZY655318 WJU655318 WTQ655318 HE720854 RA720854 AAW720854 AKS720854 AUO720854 BEK720854 BOG720854 BYC720854 CHY720854 CRU720854 DBQ720854 DLM720854 DVI720854 EFE720854 EPA720854 EYW720854 FIS720854 FSO720854 GCK720854 GMG720854 GWC720854 HFY720854 HPU720854 HZQ720854 IJM720854 ITI720854 JDE720854 JNA720854 JWW720854 KGS720854 KQO720854 LAK720854 LKG720854 LUC720854 MDY720854 MNU720854 MXQ720854 NHM720854 NRI720854 OBE720854 OLA720854 OUW720854 PES720854 POO720854 PYK720854 QIG720854 QSC720854 RBY720854 RLU720854 RVQ720854 SFM720854 SPI720854 SZE720854 TJA720854 TSW720854 UCS720854 UMO720854 UWK720854 VGG720854 VQC720854 VZY720854 WJU720854 WTQ720854 HE786390 RA786390 AAW786390 AKS786390 AUO786390 BEK786390 BOG786390 BYC786390 CHY786390 CRU786390 DBQ786390 DLM786390 DVI786390 EFE786390 EPA786390 EYW786390 FIS786390 FSO786390 GCK786390 GMG786390 GWC786390 HFY786390 HPU786390 HZQ786390 IJM786390 ITI786390 JDE786390 JNA786390 JWW786390 KGS786390 KQO786390 LAK786390 LKG786390 LUC786390 MDY786390 MNU786390 MXQ786390 NHM786390 NRI786390 OBE786390 OLA786390 OUW786390 PES786390 POO786390 PYK786390 QIG786390 QSC786390 RBY786390 RLU786390 RVQ786390 SFM786390 SPI786390 SZE786390 TJA786390 TSW786390 UCS786390 UMO786390 UWK786390 VGG786390 VQC786390 VZY786390 WJU786390 WTQ786390 HE851926 RA851926 AAW851926 AKS851926 AUO851926 BEK851926 BOG851926 BYC851926 CHY851926 CRU851926 DBQ851926 DLM851926 DVI851926 EFE851926 EPA851926 EYW851926 FIS851926 FSO851926 GCK851926 GMG851926 GWC851926 HFY851926 HPU851926 HZQ851926 IJM851926 ITI851926 JDE851926 JNA851926 JWW851926 KGS851926 KQO851926 LAK851926 LKG851926 LUC851926 MDY851926 MNU851926 MXQ851926 NHM851926 NRI851926 OBE851926 OLA851926 OUW851926 PES851926 POO851926 PYK851926 QIG851926 QSC851926 RBY851926 RLU851926 RVQ851926 SFM851926 SPI851926 SZE851926 TJA851926 TSW851926 UCS851926 UMO851926 UWK851926 VGG851926 VQC851926 VZY851926 WJU851926 WTQ851926 HE917462 RA917462 AAW917462 AKS917462 AUO917462 BEK917462 BOG917462 BYC917462 CHY917462 CRU917462 DBQ917462 DLM917462 DVI917462 EFE917462 EPA917462 EYW917462 FIS917462 FSO917462 GCK917462 GMG917462 GWC917462 HFY917462 HPU917462 HZQ917462 IJM917462 ITI917462 JDE917462 JNA917462 JWW917462 KGS917462 KQO917462 LAK917462 LKG917462 LUC917462 MDY917462 MNU917462 MXQ917462 NHM917462 NRI917462 OBE917462 OLA917462 OUW917462 PES917462 POO917462 PYK917462 QIG917462 QSC917462 RBY917462 RLU917462 RVQ917462 SFM917462 SPI917462 SZE917462 TJA917462 TSW917462 UCS917462 UMO917462 UWK917462 VGG917462 VQC917462 VZY917462 WJU917462 WTQ917462 HE982998 RA982998 AAW982998 AKS982998 AUO982998 BEK982998 BOG982998 BYC982998 CHY982998 CRU982998 DBQ982998 DLM982998 DVI982998 EFE982998 EPA982998 EYW982998 FIS982998 FSO982998 GCK982998 GMG982998 GWC982998 HFY982998 HPU982998 HZQ982998 IJM982998 ITI982998 JDE982998 JNA982998 JWW982998 KGS982998 KQO982998 LAK982998 LKG982998 LUC982998 MDY982998 MNU982998 MXQ982998 NHM982998 NRI982998 OBE982998 OLA982998 OUW982998 PES982998 POO982998 PYK982998 QIG982998 QSC982998 RBY982998 RLU982998 RVQ982998 SFM982998 SPI982998 SZE982998 TJA982998 TSW982998 UCS982998 UMO982998 UWK982998 VGG982998 VQC982998 VZY982998 WJU982998 WTQ982998 HE128:HE132 RA128:RA132 AAW128:AAW132 AKS128:AKS132 AUO128:AUO132 BEK128:BEK132 BOG128:BOG132 BYC128:BYC132 CHY128:CHY132 CRU128:CRU132 DBQ128:DBQ132 DLM128:DLM132 DVI128:DVI132 EFE128:EFE132 EPA128:EPA132 EYW128:EYW132 FIS128:FIS132 FSO128:FSO132 GCK128:GCK132 GMG128:GMG132 GWC128:GWC132 HFY128:HFY132 HPU128:HPU132 HZQ128:HZQ132 IJM128:IJM132 ITI128:ITI132 JDE128:JDE132 JNA128:JNA132 JWW128:JWW132 KGS128:KGS132 KQO128:KQO132 LAK128:LAK132 LKG128:LKG132 LUC128:LUC132 MDY128:MDY132 MNU128:MNU132 MXQ128:MXQ132 NHM128:NHM132 NRI128:NRI132 OBE128:OBE132 OLA128:OLA132 OUW128:OUW132 PES128:PES132 POO128:POO132 PYK128:PYK132 QIG128:QIG132 QSC128:QSC132 RBY128:RBY132 RLU128:RLU132 RVQ128:RVQ132 SFM128:SFM132 SPI128:SPI132 SZE128:SZE132 TJA128:TJA132 TSW128:TSW132 UCS128:UCS132 UMO128:UMO132 UWK128:UWK132 VGG128:VGG132 VQC128:VQC132 VZY128:VZY132 WJU128:WJU132 WTQ128:WTQ132 HE65478:HE65482 RA65478:RA65482 AAW65478:AAW65482 AKS65478:AKS65482 AUO65478:AUO65482 BEK65478:BEK65482 BOG65478:BOG65482 BYC65478:BYC65482 CHY65478:CHY65482 CRU65478:CRU65482 DBQ65478:DBQ65482 DLM65478:DLM65482 DVI65478:DVI65482 EFE65478:EFE65482 EPA65478:EPA65482 EYW65478:EYW65482 FIS65478:FIS65482 FSO65478:FSO65482 GCK65478:GCK65482 GMG65478:GMG65482 GWC65478:GWC65482 HFY65478:HFY65482 HPU65478:HPU65482 HZQ65478:HZQ65482 IJM65478:IJM65482 ITI65478:ITI65482 JDE65478:JDE65482 JNA65478:JNA65482 JWW65478:JWW65482 KGS65478:KGS65482 KQO65478:KQO65482 LAK65478:LAK65482 LKG65478:LKG65482 LUC65478:LUC65482 MDY65478:MDY65482 MNU65478:MNU65482 MXQ65478:MXQ65482 NHM65478:NHM65482 NRI65478:NRI65482 OBE65478:OBE65482 OLA65478:OLA65482 OUW65478:OUW65482 PES65478:PES65482 POO65478:POO65482 PYK65478:PYK65482 QIG65478:QIG65482 QSC65478:QSC65482 RBY65478:RBY65482 RLU65478:RLU65482 RVQ65478:RVQ65482 SFM65478:SFM65482 SPI65478:SPI65482 SZE65478:SZE65482 TJA65478:TJA65482 TSW65478:TSW65482 UCS65478:UCS65482 UMO65478:UMO65482 UWK65478:UWK65482 VGG65478:VGG65482 VQC65478:VQC65482 VZY65478:VZY65482 WJU65478:WJU65482 WTQ65478:WTQ65482 HE131014:HE131018 RA131014:RA131018 AAW131014:AAW131018 AKS131014:AKS131018 AUO131014:AUO131018 BEK131014:BEK131018 BOG131014:BOG131018 BYC131014:BYC131018 CHY131014:CHY131018 CRU131014:CRU131018 DBQ131014:DBQ131018 DLM131014:DLM131018 DVI131014:DVI131018 EFE131014:EFE131018 EPA131014:EPA131018 EYW131014:EYW131018 FIS131014:FIS131018 FSO131014:FSO131018 GCK131014:GCK131018 GMG131014:GMG131018 GWC131014:GWC131018 HFY131014:HFY131018 HPU131014:HPU131018 HZQ131014:HZQ131018 IJM131014:IJM131018 ITI131014:ITI131018 JDE131014:JDE131018 JNA131014:JNA131018 JWW131014:JWW131018 KGS131014:KGS131018 KQO131014:KQO131018 LAK131014:LAK131018 LKG131014:LKG131018 LUC131014:LUC131018 MDY131014:MDY131018 MNU131014:MNU131018 MXQ131014:MXQ131018 NHM131014:NHM131018 NRI131014:NRI131018 OBE131014:OBE131018 OLA131014:OLA131018 OUW131014:OUW131018 PES131014:PES131018 POO131014:POO131018 PYK131014:PYK131018 QIG131014:QIG131018 QSC131014:QSC131018 RBY131014:RBY131018 RLU131014:RLU131018 RVQ131014:RVQ131018 SFM131014:SFM131018 SPI131014:SPI131018 SZE131014:SZE131018 TJA131014:TJA131018 TSW131014:TSW131018 UCS131014:UCS131018 UMO131014:UMO131018 UWK131014:UWK131018 VGG131014:VGG131018 VQC131014:VQC131018 VZY131014:VZY131018 WJU131014:WJU131018 WTQ131014:WTQ131018 HE196550:HE196554 RA196550:RA196554 AAW196550:AAW196554 AKS196550:AKS196554 AUO196550:AUO196554 BEK196550:BEK196554 BOG196550:BOG196554 BYC196550:BYC196554 CHY196550:CHY196554 CRU196550:CRU196554 DBQ196550:DBQ196554 DLM196550:DLM196554 DVI196550:DVI196554 EFE196550:EFE196554 EPA196550:EPA196554 EYW196550:EYW196554 FIS196550:FIS196554 FSO196550:FSO196554 GCK196550:GCK196554 GMG196550:GMG196554 GWC196550:GWC196554 HFY196550:HFY196554 HPU196550:HPU196554 HZQ196550:HZQ196554 IJM196550:IJM196554 ITI196550:ITI196554 JDE196550:JDE196554 JNA196550:JNA196554 JWW196550:JWW196554 KGS196550:KGS196554 KQO196550:KQO196554 LAK196550:LAK196554 LKG196550:LKG196554 LUC196550:LUC196554 MDY196550:MDY196554 MNU196550:MNU196554 MXQ196550:MXQ196554 NHM196550:NHM196554 NRI196550:NRI196554 OBE196550:OBE196554 OLA196550:OLA196554 OUW196550:OUW196554 PES196550:PES196554 POO196550:POO196554 PYK196550:PYK196554 QIG196550:QIG196554 QSC196550:QSC196554 RBY196550:RBY196554 RLU196550:RLU196554 RVQ196550:RVQ196554 SFM196550:SFM196554 SPI196550:SPI196554 SZE196550:SZE196554 TJA196550:TJA196554 TSW196550:TSW196554 UCS196550:UCS196554 UMO196550:UMO196554 UWK196550:UWK196554 VGG196550:VGG196554 VQC196550:VQC196554 VZY196550:VZY196554 WJU196550:WJU196554 WTQ196550:WTQ196554 HE262086:HE262090 RA262086:RA262090 AAW262086:AAW262090 AKS262086:AKS262090 AUO262086:AUO262090 BEK262086:BEK262090 BOG262086:BOG262090 BYC262086:BYC262090 CHY262086:CHY262090 CRU262086:CRU262090 DBQ262086:DBQ262090 DLM262086:DLM262090 DVI262086:DVI262090 EFE262086:EFE262090 EPA262086:EPA262090 EYW262086:EYW262090 FIS262086:FIS262090 FSO262086:FSO262090 GCK262086:GCK262090 GMG262086:GMG262090 GWC262086:GWC262090 HFY262086:HFY262090 HPU262086:HPU262090 HZQ262086:HZQ262090 IJM262086:IJM262090 ITI262086:ITI262090 JDE262086:JDE262090 JNA262086:JNA262090 JWW262086:JWW262090 KGS262086:KGS262090 KQO262086:KQO262090 LAK262086:LAK262090 LKG262086:LKG262090 LUC262086:LUC262090 MDY262086:MDY262090 MNU262086:MNU262090 MXQ262086:MXQ262090 NHM262086:NHM262090 NRI262086:NRI262090 OBE262086:OBE262090 OLA262086:OLA262090 OUW262086:OUW262090 PES262086:PES262090 POO262086:POO262090 PYK262086:PYK262090 QIG262086:QIG262090 QSC262086:QSC262090 RBY262086:RBY262090 RLU262086:RLU262090 RVQ262086:RVQ262090 SFM262086:SFM262090 SPI262086:SPI262090 SZE262086:SZE262090 TJA262086:TJA262090 TSW262086:TSW262090 UCS262086:UCS262090 UMO262086:UMO262090 UWK262086:UWK262090 VGG262086:VGG262090 VQC262086:VQC262090 VZY262086:VZY262090 WJU262086:WJU262090 WTQ262086:WTQ262090 HE327622:HE327626 RA327622:RA327626 AAW327622:AAW327626 AKS327622:AKS327626 AUO327622:AUO327626 BEK327622:BEK327626 BOG327622:BOG327626 BYC327622:BYC327626 CHY327622:CHY327626 CRU327622:CRU327626 DBQ327622:DBQ327626 DLM327622:DLM327626 DVI327622:DVI327626 EFE327622:EFE327626 EPA327622:EPA327626 EYW327622:EYW327626 FIS327622:FIS327626 FSO327622:FSO327626 GCK327622:GCK327626 GMG327622:GMG327626 GWC327622:GWC327626 HFY327622:HFY327626 HPU327622:HPU327626 HZQ327622:HZQ327626 IJM327622:IJM327626 ITI327622:ITI327626 JDE327622:JDE327626 JNA327622:JNA327626 JWW327622:JWW327626 KGS327622:KGS327626 KQO327622:KQO327626 LAK327622:LAK327626 LKG327622:LKG327626 LUC327622:LUC327626 MDY327622:MDY327626 MNU327622:MNU327626 MXQ327622:MXQ327626 NHM327622:NHM327626 NRI327622:NRI327626 OBE327622:OBE327626 OLA327622:OLA327626 OUW327622:OUW327626 PES327622:PES327626 POO327622:POO327626 PYK327622:PYK327626 QIG327622:QIG327626 QSC327622:QSC327626 RBY327622:RBY327626 RLU327622:RLU327626 RVQ327622:RVQ327626 SFM327622:SFM327626 SPI327622:SPI327626 SZE327622:SZE327626 TJA327622:TJA327626 TSW327622:TSW327626 UCS327622:UCS327626 UMO327622:UMO327626 UWK327622:UWK327626 VGG327622:VGG327626 VQC327622:VQC327626 VZY327622:VZY327626 WJU327622:WJU327626 WTQ327622:WTQ327626 HE393158:HE393162 RA393158:RA393162 AAW393158:AAW393162 AKS393158:AKS393162 AUO393158:AUO393162 BEK393158:BEK393162 BOG393158:BOG393162 BYC393158:BYC393162 CHY393158:CHY393162 CRU393158:CRU393162 DBQ393158:DBQ393162 DLM393158:DLM393162 DVI393158:DVI393162 EFE393158:EFE393162 EPA393158:EPA393162 EYW393158:EYW393162 FIS393158:FIS393162 FSO393158:FSO393162 GCK393158:GCK393162 GMG393158:GMG393162 GWC393158:GWC393162 HFY393158:HFY393162 HPU393158:HPU393162 HZQ393158:HZQ393162 IJM393158:IJM393162 ITI393158:ITI393162 JDE393158:JDE393162 JNA393158:JNA393162 JWW393158:JWW393162 KGS393158:KGS393162 KQO393158:KQO393162 LAK393158:LAK393162 LKG393158:LKG393162 LUC393158:LUC393162 MDY393158:MDY393162 MNU393158:MNU393162 MXQ393158:MXQ393162 NHM393158:NHM393162 NRI393158:NRI393162 OBE393158:OBE393162 OLA393158:OLA393162 OUW393158:OUW393162 PES393158:PES393162 POO393158:POO393162 PYK393158:PYK393162 QIG393158:QIG393162 QSC393158:QSC393162 RBY393158:RBY393162 RLU393158:RLU393162 RVQ393158:RVQ393162 SFM393158:SFM393162 SPI393158:SPI393162 SZE393158:SZE393162 TJA393158:TJA393162 TSW393158:TSW393162 UCS393158:UCS393162 UMO393158:UMO393162 UWK393158:UWK393162 VGG393158:VGG393162 VQC393158:VQC393162 VZY393158:VZY393162 WJU393158:WJU393162 WTQ393158:WTQ393162 HE458694:HE458698 RA458694:RA458698 AAW458694:AAW458698 AKS458694:AKS458698 AUO458694:AUO458698 BEK458694:BEK458698 BOG458694:BOG458698 BYC458694:BYC458698 CHY458694:CHY458698 CRU458694:CRU458698 DBQ458694:DBQ458698 DLM458694:DLM458698 DVI458694:DVI458698 EFE458694:EFE458698 EPA458694:EPA458698 EYW458694:EYW458698 FIS458694:FIS458698 FSO458694:FSO458698 GCK458694:GCK458698 GMG458694:GMG458698 GWC458694:GWC458698 HFY458694:HFY458698 HPU458694:HPU458698 HZQ458694:HZQ458698 IJM458694:IJM458698 ITI458694:ITI458698 JDE458694:JDE458698 JNA458694:JNA458698 JWW458694:JWW458698 KGS458694:KGS458698 KQO458694:KQO458698 LAK458694:LAK458698 LKG458694:LKG458698 LUC458694:LUC458698 MDY458694:MDY458698 MNU458694:MNU458698 MXQ458694:MXQ458698 NHM458694:NHM458698 NRI458694:NRI458698 OBE458694:OBE458698 OLA458694:OLA458698 OUW458694:OUW458698 PES458694:PES458698 POO458694:POO458698 PYK458694:PYK458698 QIG458694:QIG458698 QSC458694:QSC458698 RBY458694:RBY458698 RLU458694:RLU458698 RVQ458694:RVQ458698 SFM458694:SFM458698 SPI458694:SPI458698 SZE458694:SZE458698 TJA458694:TJA458698 TSW458694:TSW458698 UCS458694:UCS458698 UMO458694:UMO458698 UWK458694:UWK458698 VGG458694:VGG458698 VQC458694:VQC458698 VZY458694:VZY458698 WJU458694:WJU458698 WTQ458694:WTQ458698 HE524230:HE524234 RA524230:RA524234 AAW524230:AAW524234 AKS524230:AKS524234 AUO524230:AUO524234 BEK524230:BEK524234 BOG524230:BOG524234 BYC524230:BYC524234 CHY524230:CHY524234 CRU524230:CRU524234 DBQ524230:DBQ524234 DLM524230:DLM524234 DVI524230:DVI524234 EFE524230:EFE524234 EPA524230:EPA524234 EYW524230:EYW524234 FIS524230:FIS524234 FSO524230:FSO524234 GCK524230:GCK524234 GMG524230:GMG524234 GWC524230:GWC524234 HFY524230:HFY524234 HPU524230:HPU524234 HZQ524230:HZQ524234 IJM524230:IJM524234 ITI524230:ITI524234 JDE524230:JDE524234 JNA524230:JNA524234 JWW524230:JWW524234 KGS524230:KGS524234 KQO524230:KQO524234 LAK524230:LAK524234 LKG524230:LKG524234 LUC524230:LUC524234 MDY524230:MDY524234 MNU524230:MNU524234 MXQ524230:MXQ524234 NHM524230:NHM524234 NRI524230:NRI524234 OBE524230:OBE524234 OLA524230:OLA524234 OUW524230:OUW524234 PES524230:PES524234 POO524230:POO524234 PYK524230:PYK524234 QIG524230:QIG524234 QSC524230:QSC524234 RBY524230:RBY524234 RLU524230:RLU524234 RVQ524230:RVQ524234 SFM524230:SFM524234 SPI524230:SPI524234 SZE524230:SZE524234 TJA524230:TJA524234 TSW524230:TSW524234 UCS524230:UCS524234 UMO524230:UMO524234 UWK524230:UWK524234 VGG524230:VGG524234 VQC524230:VQC524234 VZY524230:VZY524234 WJU524230:WJU524234 WTQ524230:WTQ524234 HE589766:HE589770 RA589766:RA589770 AAW589766:AAW589770 AKS589766:AKS589770 AUO589766:AUO589770 BEK589766:BEK589770 BOG589766:BOG589770 BYC589766:BYC589770 CHY589766:CHY589770 CRU589766:CRU589770 DBQ589766:DBQ589770 DLM589766:DLM589770 DVI589766:DVI589770 EFE589766:EFE589770 EPA589766:EPA589770 EYW589766:EYW589770 FIS589766:FIS589770 FSO589766:FSO589770 GCK589766:GCK589770 GMG589766:GMG589770 GWC589766:GWC589770 HFY589766:HFY589770 HPU589766:HPU589770 HZQ589766:HZQ589770 IJM589766:IJM589770 ITI589766:ITI589770 JDE589766:JDE589770 JNA589766:JNA589770 JWW589766:JWW589770 KGS589766:KGS589770 KQO589766:KQO589770 LAK589766:LAK589770 LKG589766:LKG589770 LUC589766:LUC589770 MDY589766:MDY589770 MNU589766:MNU589770 MXQ589766:MXQ589770 NHM589766:NHM589770 NRI589766:NRI589770 OBE589766:OBE589770 OLA589766:OLA589770 OUW589766:OUW589770 PES589766:PES589770 POO589766:POO589770 PYK589766:PYK589770 QIG589766:QIG589770 QSC589766:QSC589770 RBY589766:RBY589770 RLU589766:RLU589770 RVQ589766:RVQ589770 SFM589766:SFM589770 SPI589766:SPI589770 SZE589766:SZE589770 TJA589766:TJA589770 TSW589766:TSW589770 UCS589766:UCS589770 UMO589766:UMO589770 UWK589766:UWK589770 VGG589766:VGG589770 VQC589766:VQC589770 VZY589766:VZY589770 WJU589766:WJU589770 WTQ589766:WTQ589770 HE655302:HE655306 RA655302:RA655306 AAW655302:AAW655306 AKS655302:AKS655306 AUO655302:AUO655306 BEK655302:BEK655306 BOG655302:BOG655306 BYC655302:BYC655306 CHY655302:CHY655306 CRU655302:CRU655306 DBQ655302:DBQ655306 DLM655302:DLM655306 DVI655302:DVI655306 EFE655302:EFE655306 EPA655302:EPA655306 EYW655302:EYW655306 FIS655302:FIS655306 FSO655302:FSO655306 GCK655302:GCK655306 GMG655302:GMG655306 GWC655302:GWC655306 HFY655302:HFY655306 HPU655302:HPU655306 HZQ655302:HZQ655306 IJM655302:IJM655306 ITI655302:ITI655306 JDE655302:JDE655306 JNA655302:JNA655306 JWW655302:JWW655306 KGS655302:KGS655306 KQO655302:KQO655306 LAK655302:LAK655306 LKG655302:LKG655306 LUC655302:LUC655306 MDY655302:MDY655306 MNU655302:MNU655306 MXQ655302:MXQ655306 NHM655302:NHM655306 NRI655302:NRI655306 OBE655302:OBE655306 OLA655302:OLA655306 OUW655302:OUW655306 PES655302:PES655306 POO655302:POO655306 PYK655302:PYK655306 QIG655302:QIG655306 QSC655302:QSC655306 RBY655302:RBY655306 RLU655302:RLU655306 RVQ655302:RVQ655306 SFM655302:SFM655306 SPI655302:SPI655306 SZE655302:SZE655306 TJA655302:TJA655306 TSW655302:TSW655306 UCS655302:UCS655306 UMO655302:UMO655306 UWK655302:UWK655306 VGG655302:VGG655306 VQC655302:VQC655306 VZY655302:VZY655306 WJU655302:WJU655306 WTQ655302:WTQ655306 HE720838:HE720842 RA720838:RA720842 AAW720838:AAW720842 AKS720838:AKS720842 AUO720838:AUO720842 BEK720838:BEK720842 BOG720838:BOG720842 BYC720838:BYC720842 CHY720838:CHY720842 CRU720838:CRU720842 DBQ720838:DBQ720842 DLM720838:DLM720842 DVI720838:DVI720842 EFE720838:EFE720842 EPA720838:EPA720842 EYW720838:EYW720842 FIS720838:FIS720842 FSO720838:FSO720842 GCK720838:GCK720842 GMG720838:GMG720842 GWC720838:GWC720842 HFY720838:HFY720842 HPU720838:HPU720842 HZQ720838:HZQ720842 IJM720838:IJM720842 ITI720838:ITI720842 JDE720838:JDE720842 JNA720838:JNA720842 JWW720838:JWW720842 KGS720838:KGS720842 KQO720838:KQO720842 LAK720838:LAK720842 LKG720838:LKG720842 LUC720838:LUC720842 MDY720838:MDY720842 MNU720838:MNU720842 MXQ720838:MXQ720842 NHM720838:NHM720842 NRI720838:NRI720842 OBE720838:OBE720842 OLA720838:OLA720842 OUW720838:OUW720842 PES720838:PES720842 POO720838:POO720842 PYK720838:PYK720842 QIG720838:QIG720842 QSC720838:QSC720842 RBY720838:RBY720842 RLU720838:RLU720842 RVQ720838:RVQ720842 SFM720838:SFM720842 SPI720838:SPI720842 SZE720838:SZE720842 TJA720838:TJA720842 TSW720838:TSW720842 UCS720838:UCS720842 UMO720838:UMO720842 UWK720838:UWK720842 VGG720838:VGG720842 VQC720838:VQC720842 VZY720838:VZY720842 WJU720838:WJU720842 WTQ720838:WTQ720842 HE786374:HE786378 RA786374:RA786378 AAW786374:AAW786378 AKS786374:AKS786378 AUO786374:AUO786378 BEK786374:BEK786378 BOG786374:BOG786378 BYC786374:BYC786378 CHY786374:CHY786378 CRU786374:CRU786378 DBQ786374:DBQ786378 DLM786374:DLM786378 DVI786374:DVI786378 EFE786374:EFE786378 EPA786374:EPA786378 EYW786374:EYW786378 FIS786374:FIS786378 FSO786374:FSO786378 GCK786374:GCK786378 GMG786374:GMG786378 GWC786374:GWC786378 HFY786374:HFY786378 HPU786374:HPU786378 HZQ786374:HZQ786378 IJM786374:IJM786378 ITI786374:ITI786378 JDE786374:JDE786378 JNA786374:JNA786378 JWW786374:JWW786378 KGS786374:KGS786378 KQO786374:KQO786378 LAK786374:LAK786378 LKG786374:LKG786378 LUC786374:LUC786378 MDY786374:MDY786378 MNU786374:MNU786378 MXQ786374:MXQ786378 NHM786374:NHM786378 NRI786374:NRI786378 OBE786374:OBE786378 OLA786374:OLA786378 OUW786374:OUW786378 PES786374:PES786378 POO786374:POO786378 PYK786374:PYK786378 QIG786374:QIG786378 QSC786374:QSC786378 RBY786374:RBY786378 RLU786374:RLU786378 RVQ786374:RVQ786378 SFM786374:SFM786378 SPI786374:SPI786378 SZE786374:SZE786378 TJA786374:TJA786378 TSW786374:TSW786378 UCS786374:UCS786378 UMO786374:UMO786378 UWK786374:UWK786378 VGG786374:VGG786378 VQC786374:VQC786378 VZY786374:VZY786378 WJU786374:WJU786378 WTQ786374:WTQ786378 HE851910:HE851914 RA851910:RA851914 AAW851910:AAW851914 AKS851910:AKS851914 AUO851910:AUO851914 BEK851910:BEK851914 BOG851910:BOG851914 BYC851910:BYC851914 CHY851910:CHY851914 CRU851910:CRU851914 DBQ851910:DBQ851914 DLM851910:DLM851914 DVI851910:DVI851914 EFE851910:EFE851914 EPA851910:EPA851914 EYW851910:EYW851914 FIS851910:FIS851914 FSO851910:FSO851914 GCK851910:GCK851914 GMG851910:GMG851914 GWC851910:GWC851914 HFY851910:HFY851914 HPU851910:HPU851914 HZQ851910:HZQ851914 IJM851910:IJM851914 ITI851910:ITI851914 JDE851910:JDE851914 JNA851910:JNA851914 JWW851910:JWW851914 KGS851910:KGS851914 KQO851910:KQO851914 LAK851910:LAK851914 LKG851910:LKG851914 LUC851910:LUC851914 MDY851910:MDY851914 MNU851910:MNU851914 MXQ851910:MXQ851914 NHM851910:NHM851914 NRI851910:NRI851914 OBE851910:OBE851914 OLA851910:OLA851914 OUW851910:OUW851914 PES851910:PES851914 POO851910:POO851914 PYK851910:PYK851914 QIG851910:QIG851914 QSC851910:QSC851914 RBY851910:RBY851914 RLU851910:RLU851914 RVQ851910:RVQ851914 SFM851910:SFM851914 SPI851910:SPI851914 SZE851910:SZE851914 TJA851910:TJA851914 TSW851910:TSW851914 UCS851910:UCS851914 UMO851910:UMO851914 UWK851910:UWK851914 VGG851910:VGG851914 VQC851910:VQC851914 VZY851910:VZY851914 WJU851910:WJU851914 WTQ851910:WTQ851914 HE917446:HE917450 RA917446:RA917450 AAW917446:AAW917450 AKS917446:AKS917450 AUO917446:AUO917450 BEK917446:BEK917450 BOG917446:BOG917450 BYC917446:BYC917450 CHY917446:CHY917450 CRU917446:CRU917450 DBQ917446:DBQ917450 DLM917446:DLM917450 DVI917446:DVI917450 EFE917446:EFE917450 EPA917446:EPA917450 EYW917446:EYW917450 FIS917446:FIS917450 FSO917446:FSO917450 GCK917446:GCK917450 GMG917446:GMG917450 GWC917446:GWC917450 HFY917446:HFY917450 HPU917446:HPU917450 HZQ917446:HZQ917450 IJM917446:IJM917450 ITI917446:ITI917450 JDE917446:JDE917450 JNA917446:JNA917450 JWW917446:JWW917450 KGS917446:KGS917450 KQO917446:KQO917450 LAK917446:LAK917450 LKG917446:LKG917450 LUC917446:LUC917450 MDY917446:MDY917450 MNU917446:MNU917450 MXQ917446:MXQ917450 NHM917446:NHM917450 NRI917446:NRI917450 OBE917446:OBE917450 OLA917446:OLA917450 OUW917446:OUW917450 PES917446:PES917450 POO917446:POO917450 PYK917446:PYK917450 QIG917446:QIG917450 QSC917446:QSC917450 RBY917446:RBY917450 RLU917446:RLU917450 RVQ917446:RVQ917450 SFM917446:SFM917450 SPI917446:SPI917450 SZE917446:SZE917450 TJA917446:TJA917450 TSW917446:TSW917450 UCS917446:UCS917450 UMO917446:UMO917450 UWK917446:UWK917450 VGG917446:VGG917450 VQC917446:VQC917450 VZY917446:VZY917450 WJU917446:WJU917450 WTQ917446:WTQ917450 HE982982:HE982986 RA982982:RA982986 AAW982982:AAW982986 AKS982982:AKS982986 AUO982982:AUO982986 BEK982982:BEK982986 BOG982982:BOG982986 BYC982982:BYC982986 CHY982982:CHY982986 CRU982982:CRU982986 DBQ982982:DBQ982986 DLM982982:DLM982986 DVI982982:DVI982986 EFE982982:EFE982986 EPA982982:EPA982986 EYW982982:EYW982986 FIS982982:FIS982986 FSO982982:FSO982986 GCK982982:GCK982986 GMG982982:GMG982986 GWC982982:GWC982986 HFY982982:HFY982986 HPU982982:HPU982986 HZQ982982:HZQ982986 IJM982982:IJM982986 ITI982982:ITI982986 JDE982982:JDE982986 JNA982982:JNA982986 JWW982982:JWW982986 KGS982982:KGS982986 KQO982982:KQO982986 LAK982982:LAK982986 LKG982982:LKG982986 LUC982982:LUC982986 MDY982982:MDY982986 MNU982982:MNU982986 MXQ982982:MXQ982986 NHM982982:NHM982986 NRI982982:NRI982986 OBE982982:OBE982986 OLA982982:OLA982986 OUW982982:OUW982986 PES982982:PES982986 POO982982:POO982986 PYK982982:PYK982986 QIG982982:QIG982986 QSC982982:QSC982986 RBY982982:RBY982986 RLU982982:RLU982986 RVQ982982:RVQ982986 SFM982982:SFM982986 SPI982982:SPI982986 SZE982982:SZE982986 TJA982982:TJA982986 TSW982982:TSW982986 UCS982982:UCS982986 UMO982982:UMO982986 UWK982982:UWK982986 VGG982982:VGG982986 VQC982982:VQC982986 VZY982982:VZY982986 WJU982982:WJU982986 WTQ982982:WTQ982986 HE124 RA124 AAW124 AKS124 AUO124 BEK124 BOG124 BYC124 CHY124 CRU124 DBQ124 DLM124 DVI124 EFE124 EPA124 EYW124 FIS124 FSO124 GCK124 GMG124 GWC124 HFY124 HPU124 HZQ124 IJM124 ITI124 JDE124 JNA124 JWW124 KGS124 KQO124 LAK124 LKG124 LUC124 MDY124 MNU124 MXQ124 NHM124 NRI124 OBE124 OLA124 OUW124 PES124 POO124 PYK124 QIG124 QSC124 RBY124 RLU124 RVQ124 SFM124 SPI124 SZE124 TJA124 TSW124 UCS124 UMO124 UWK124 VGG124 VQC124 VZY124 WJU124 WTQ124 HE65474 RA65474 AAW65474 AKS65474 AUO65474 BEK65474 BOG65474 BYC65474 CHY65474 CRU65474 DBQ65474 DLM65474 DVI65474 EFE65474 EPA65474 EYW65474 FIS65474 FSO65474 GCK65474 GMG65474 GWC65474 HFY65474 HPU65474 HZQ65474 IJM65474 ITI65474 JDE65474 JNA65474 JWW65474 KGS65474 KQO65474 LAK65474 LKG65474 LUC65474 MDY65474 MNU65474 MXQ65474 NHM65474 NRI65474 OBE65474 OLA65474 OUW65474 PES65474 POO65474 PYK65474 QIG65474 QSC65474 RBY65474 RLU65474 RVQ65474 SFM65474 SPI65474 SZE65474 TJA65474 TSW65474 UCS65474 UMO65474 UWK65474 VGG65474 VQC65474 VZY65474 WJU65474 WTQ65474 HE131010 RA131010 AAW131010 AKS131010 AUO131010 BEK131010 BOG131010 BYC131010 CHY131010 CRU131010 DBQ131010 DLM131010 DVI131010 EFE131010 EPA131010 EYW131010 FIS131010 FSO131010 GCK131010 GMG131010 GWC131010 HFY131010 HPU131010 HZQ131010 IJM131010 ITI131010 JDE131010 JNA131010 JWW131010 KGS131010 KQO131010 LAK131010 LKG131010 LUC131010 MDY131010 MNU131010 MXQ131010 NHM131010 NRI131010 OBE131010 OLA131010 OUW131010 PES131010 POO131010 PYK131010 QIG131010 QSC131010 RBY131010 RLU131010 RVQ131010 SFM131010 SPI131010 SZE131010 TJA131010 TSW131010 UCS131010 UMO131010 UWK131010 VGG131010 VQC131010 VZY131010 WJU131010 WTQ131010 HE196546 RA196546 AAW196546 AKS196546 AUO196546 BEK196546 BOG196546 BYC196546 CHY196546 CRU196546 DBQ196546 DLM196546 DVI196546 EFE196546 EPA196546 EYW196546 FIS196546 FSO196546 GCK196546 GMG196546 GWC196546 HFY196546 HPU196546 HZQ196546 IJM196546 ITI196546 JDE196546 JNA196546 JWW196546 KGS196546 KQO196546 LAK196546 LKG196546 LUC196546 MDY196546 MNU196546 MXQ196546 NHM196546 NRI196546 OBE196546 OLA196546 OUW196546 PES196546 POO196546 PYK196546 QIG196546 QSC196546 RBY196546 RLU196546 RVQ196546 SFM196546 SPI196546 SZE196546 TJA196546 TSW196546 UCS196546 UMO196546 UWK196546 VGG196546 VQC196546 VZY196546 WJU196546 WTQ196546 HE262082 RA262082 AAW262082 AKS262082 AUO262082 BEK262082 BOG262082 BYC262082 CHY262082 CRU262082 DBQ262082 DLM262082 DVI262082 EFE262082 EPA262082 EYW262082 FIS262082 FSO262082 GCK262082 GMG262082 GWC262082 HFY262082 HPU262082 HZQ262082 IJM262082 ITI262082 JDE262082 JNA262082 JWW262082 KGS262082 KQO262082 LAK262082 LKG262082 LUC262082 MDY262082 MNU262082 MXQ262082 NHM262082 NRI262082 OBE262082 OLA262082 OUW262082 PES262082 POO262082 PYK262082 QIG262082 QSC262082 RBY262082 RLU262082 RVQ262082 SFM262082 SPI262082 SZE262082 TJA262082 TSW262082 UCS262082 UMO262082 UWK262082 VGG262082 VQC262082 VZY262082 WJU262082 WTQ262082 HE327618 RA327618 AAW327618 AKS327618 AUO327618 BEK327618 BOG327618 BYC327618 CHY327618 CRU327618 DBQ327618 DLM327618 DVI327618 EFE327618 EPA327618 EYW327618 FIS327618 FSO327618 GCK327618 GMG327618 GWC327618 HFY327618 HPU327618 HZQ327618 IJM327618 ITI327618 JDE327618 JNA327618 JWW327618 KGS327618 KQO327618 LAK327618 LKG327618 LUC327618 MDY327618 MNU327618 MXQ327618 NHM327618 NRI327618 OBE327618 OLA327618 OUW327618 PES327618 POO327618 PYK327618 QIG327618 QSC327618 RBY327618 RLU327618 RVQ327618 SFM327618 SPI327618 SZE327618 TJA327618 TSW327618 UCS327618 UMO327618 UWK327618 VGG327618 VQC327618 VZY327618 WJU327618 WTQ327618 HE393154 RA393154 AAW393154 AKS393154 AUO393154 BEK393154 BOG393154 BYC393154 CHY393154 CRU393154 DBQ393154 DLM393154 DVI393154 EFE393154 EPA393154 EYW393154 FIS393154 FSO393154 GCK393154 GMG393154 GWC393154 HFY393154 HPU393154 HZQ393154 IJM393154 ITI393154 JDE393154 JNA393154 JWW393154 KGS393154 KQO393154 LAK393154 LKG393154 LUC393154 MDY393154 MNU393154 MXQ393154 NHM393154 NRI393154 OBE393154 OLA393154 OUW393154 PES393154 POO393154 PYK393154 QIG393154 QSC393154 RBY393154 RLU393154 RVQ393154 SFM393154 SPI393154 SZE393154 TJA393154 TSW393154 UCS393154 UMO393154 UWK393154 VGG393154 VQC393154 VZY393154 WJU393154 WTQ393154 HE458690 RA458690 AAW458690 AKS458690 AUO458690 BEK458690 BOG458690 BYC458690 CHY458690 CRU458690 DBQ458690 DLM458690 DVI458690 EFE458690 EPA458690 EYW458690 FIS458690 FSO458690 GCK458690 GMG458690 GWC458690 HFY458690 HPU458690 HZQ458690 IJM458690 ITI458690 JDE458690 JNA458690 JWW458690 KGS458690 KQO458690 LAK458690 LKG458690 LUC458690 MDY458690 MNU458690 MXQ458690 NHM458690 NRI458690 OBE458690 OLA458690 OUW458690 PES458690 POO458690 PYK458690 QIG458690 QSC458690 RBY458690 RLU458690 RVQ458690 SFM458690 SPI458690 SZE458690 TJA458690 TSW458690 UCS458690 UMO458690 UWK458690 VGG458690 VQC458690 VZY458690 WJU458690 WTQ458690 HE524226 RA524226 AAW524226 AKS524226 AUO524226 BEK524226 BOG524226 BYC524226 CHY524226 CRU524226 DBQ524226 DLM524226 DVI524226 EFE524226 EPA524226 EYW524226 FIS524226 FSO524226 GCK524226 GMG524226 GWC524226 HFY524226 HPU524226 HZQ524226 IJM524226 ITI524226 JDE524226 JNA524226 JWW524226 KGS524226 KQO524226 LAK524226 LKG524226 LUC524226 MDY524226 MNU524226 MXQ524226 NHM524226 NRI524226 OBE524226 OLA524226 OUW524226 PES524226 POO524226 PYK524226 QIG524226 QSC524226 RBY524226 RLU524226 RVQ524226 SFM524226 SPI524226 SZE524226 TJA524226 TSW524226 UCS524226 UMO524226 UWK524226 VGG524226 VQC524226 VZY524226 WJU524226 WTQ524226 HE589762 RA589762 AAW589762 AKS589762 AUO589762 BEK589762 BOG589762 BYC589762 CHY589762 CRU589762 DBQ589762 DLM589762 DVI589762 EFE589762 EPA589762 EYW589762 FIS589762 FSO589762 GCK589762 GMG589762 GWC589762 HFY589762 HPU589762 HZQ589762 IJM589762 ITI589762 JDE589762 JNA589762 JWW589762 KGS589762 KQO589762 LAK589762 LKG589762 LUC589762 MDY589762 MNU589762 MXQ589762 NHM589762 NRI589762 OBE589762 OLA589762 OUW589762 PES589762 POO589762 PYK589762 QIG589762 QSC589762 RBY589762 RLU589762 RVQ589762 SFM589762 SPI589762 SZE589762 TJA589762 TSW589762 UCS589762 UMO589762 UWK589762 VGG589762 VQC589762 VZY589762 WJU589762 WTQ589762 HE655298 RA655298 AAW655298 AKS655298 AUO655298 BEK655298 BOG655298 BYC655298 CHY655298 CRU655298 DBQ655298 DLM655298 DVI655298 EFE655298 EPA655298 EYW655298 FIS655298 FSO655298 GCK655298 GMG655298 GWC655298 HFY655298 HPU655298 HZQ655298 IJM655298 ITI655298 JDE655298 JNA655298 JWW655298 KGS655298 KQO655298 LAK655298 LKG655298 LUC655298 MDY655298 MNU655298 MXQ655298 NHM655298 NRI655298 OBE655298 OLA655298 OUW655298 PES655298 POO655298 PYK655298 QIG655298 QSC655298 RBY655298 RLU655298 RVQ655298 SFM655298 SPI655298 SZE655298 TJA655298 TSW655298 UCS655298 UMO655298 UWK655298 VGG655298 VQC655298 VZY655298 WJU655298 WTQ655298 HE720834 RA720834 AAW720834 AKS720834 AUO720834 BEK720834 BOG720834 BYC720834 CHY720834 CRU720834 DBQ720834 DLM720834 DVI720834 EFE720834 EPA720834 EYW720834 FIS720834 FSO720834 GCK720834 GMG720834 GWC720834 HFY720834 HPU720834 HZQ720834 IJM720834 ITI720834 JDE720834 JNA720834 JWW720834 KGS720834 KQO720834 LAK720834 LKG720834 LUC720834 MDY720834 MNU720834 MXQ720834 NHM720834 NRI720834 OBE720834 OLA720834 OUW720834 PES720834 POO720834 PYK720834 QIG720834 QSC720834 RBY720834 RLU720834 RVQ720834 SFM720834 SPI720834 SZE720834 TJA720834 TSW720834 UCS720834 UMO720834 UWK720834 VGG720834 VQC720834 VZY720834 WJU720834 WTQ720834 HE786370 RA786370 AAW786370 AKS786370 AUO786370 BEK786370 BOG786370 BYC786370 CHY786370 CRU786370 DBQ786370 DLM786370 DVI786370 EFE786370 EPA786370 EYW786370 FIS786370 FSO786370 GCK786370 GMG786370 GWC786370 HFY786370 HPU786370 HZQ786370 IJM786370 ITI786370 JDE786370 JNA786370 JWW786370 KGS786370 KQO786370 LAK786370 LKG786370 LUC786370 MDY786370 MNU786370 MXQ786370 NHM786370 NRI786370 OBE786370 OLA786370 OUW786370 PES786370 POO786370 PYK786370 QIG786370 QSC786370 RBY786370 RLU786370 RVQ786370 SFM786370 SPI786370 SZE786370 TJA786370 TSW786370 UCS786370 UMO786370 UWK786370 VGG786370 VQC786370 VZY786370 WJU786370 WTQ786370 HE851906 RA851906 AAW851906 AKS851906 AUO851906 BEK851906 BOG851906 BYC851906 CHY851906 CRU851906 DBQ851906 DLM851906 DVI851906 EFE851906 EPA851906 EYW851906 FIS851906 FSO851906 GCK851906 GMG851906 GWC851906 HFY851906 HPU851906 HZQ851906 IJM851906 ITI851906 JDE851906 JNA851906 JWW851906 KGS851906 KQO851906 LAK851906 LKG851906 LUC851906 MDY851906 MNU851906 MXQ851906 NHM851906 NRI851906 OBE851906 OLA851906 OUW851906 PES851906 POO851906 PYK851906 QIG851906 QSC851906 RBY851906 RLU851906 RVQ851906 SFM851906 SPI851906 SZE851906 TJA851906 TSW851906 UCS851906 UMO851906 UWK851906 VGG851906 VQC851906 VZY851906 WJU851906 WTQ851906 HE917442 RA917442 AAW917442 AKS917442 AUO917442 BEK917442 BOG917442 BYC917442 CHY917442 CRU917442 DBQ917442 DLM917442 DVI917442 EFE917442 EPA917442 EYW917442 FIS917442 FSO917442 GCK917442 GMG917442 GWC917442 HFY917442 HPU917442 HZQ917442 IJM917442 ITI917442 JDE917442 JNA917442 JWW917442 KGS917442 KQO917442 LAK917442 LKG917442 LUC917442 MDY917442 MNU917442 MXQ917442 NHM917442 NRI917442 OBE917442 OLA917442 OUW917442 PES917442 POO917442 PYK917442 QIG917442 QSC917442 RBY917442 RLU917442 RVQ917442 SFM917442 SPI917442 SZE917442 TJA917442 TSW917442 UCS917442 UMO917442 UWK917442 VGG917442 VQC917442 VZY917442 WJU917442 WTQ917442 HE982978 RA982978 AAW982978 AKS982978 AUO982978 BEK982978 BOG982978 BYC982978 CHY982978 CRU982978 DBQ982978 DLM982978 DVI982978 EFE982978 EPA982978 EYW982978 FIS982978 FSO982978 GCK982978 GMG982978 GWC982978 HFY982978 HPU982978 HZQ982978 IJM982978 ITI982978 JDE982978 JNA982978 JWW982978 KGS982978 KQO982978 LAK982978 LKG982978 LUC982978 MDY982978 MNU982978 MXQ982978 NHM982978 NRI982978 OBE982978 OLA982978 OUW982978 PES982978 POO982978 PYK982978 QIG982978 QSC982978 RBY982978 RLU982978 RVQ982978 SFM982978 SPI982978 SZE982978 TJA982978 TSW982978 UCS982978 UMO982978 UWK982978 VGG982978 VQC982978 VZY982978 WJU982978 WTQ982978 HE69 RA69 AAW69 AKS69 AUO69 BEK69 BOG69 BYC69 CHY69 CRU69 DBQ69 DLM69 DVI69 EFE69 EPA69 EYW69 FIS69 FSO69 GCK69 GMG69 GWC69 HFY69 HPU69 HZQ69 IJM69 ITI69 JDE69 JNA69 JWW69 KGS69 KQO69 LAK69 LKG69 LUC69 MDY69 MNU69 MXQ69 NHM69 NRI69 OBE69 OLA69 OUW69 PES69 POO69 PYK69 QIG69 QSC69 RBY69 RLU69 RVQ69 SFM69 SPI69 SZE69 TJA69 TSW69 UCS69 UMO69 UWK69 VGG69 VQC69 VZY69 WJU69 WTQ69 HE65413 RA65413 AAW65413 AKS65413 AUO65413 BEK65413 BOG65413 BYC65413 CHY65413 CRU65413 DBQ65413 DLM65413 DVI65413 EFE65413 EPA65413 EYW65413 FIS65413 FSO65413 GCK65413 GMG65413 GWC65413 HFY65413 HPU65413 HZQ65413 IJM65413 ITI65413 JDE65413 JNA65413 JWW65413 KGS65413 KQO65413 LAK65413 LKG65413 LUC65413 MDY65413 MNU65413 MXQ65413 NHM65413 NRI65413 OBE65413 OLA65413 OUW65413 PES65413 POO65413 PYK65413 QIG65413 QSC65413 RBY65413 RLU65413 RVQ65413 SFM65413 SPI65413 SZE65413 TJA65413 TSW65413 UCS65413 UMO65413 UWK65413 VGG65413 VQC65413 VZY65413 WJU65413 WTQ65413 HE130949 RA130949 AAW130949 AKS130949 AUO130949 BEK130949 BOG130949 BYC130949 CHY130949 CRU130949 DBQ130949 DLM130949 DVI130949 EFE130949 EPA130949 EYW130949 FIS130949 FSO130949 GCK130949 GMG130949 GWC130949 HFY130949 HPU130949 HZQ130949 IJM130949 ITI130949 JDE130949 JNA130949 JWW130949 KGS130949 KQO130949 LAK130949 LKG130949 LUC130949 MDY130949 MNU130949 MXQ130949 NHM130949 NRI130949 OBE130949 OLA130949 OUW130949 PES130949 POO130949 PYK130949 QIG130949 QSC130949 RBY130949 RLU130949 RVQ130949 SFM130949 SPI130949 SZE130949 TJA130949 TSW130949 UCS130949 UMO130949 UWK130949 VGG130949 VQC130949 VZY130949 WJU130949 WTQ130949 HE196485 RA196485 AAW196485 AKS196485 AUO196485 BEK196485 BOG196485 BYC196485 CHY196485 CRU196485 DBQ196485 DLM196485 DVI196485 EFE196485 EPA196485 EYW196485 FIS196485 FSO196485 GCK196485 GMG196485 GWC196485 HFY196485 HPU196485 HZQ196485 IJM196485 ITI196485 JDE196485 JNA196485 JWW196485 KGS196485 KQO196485 LAK196485 LKG196485 LUC196485 MDY196485 MNU196485 MXQ196485 NHM196485 NRI196485 OBE196485 OLA196485 OUW196485 PES196485 POO196485 PYK196485 QIG196485 QSC196485 RBY196485 RLU196485 RVQ196485 SFM196485 SPI196485 SZE196485 TJA196485 TSW196485 UCS196485 UMO196485 UWK196485 VGG196485 VQC196485 VZY196485 WJU196485 WTQ196485 HE262021 RA262021 AAW262021 AKS262021 AUO262021 BEK262021 BOG262021 BYC262021 CHY262021 CRU262021 DBQ262021 DLM262021 DVI262021 EFE262021 EPA262021 EYW262021 FIS262021 FSO262021 GCK262021 GMG262021 GWC262021 HFY262021 HPU262021 HZQ262021 IJM262021 ITI262021 JDE262021 JNA262021 JWW262021 KGS262021 KQO262021 LAK262021 LKG262021 LUC262021 MDY262021 MNU262021 MXQ262021 NHM262021 NRI262021 OBE262021 OLA262021 OUW262021 PES262021 POO262021 PYK262021 QIG262021 QSC262021 RBY262021 RLU262021 RVQ262021 SFM262021 SPI262021 SZE262021 TJA262021 TSW262021 UCS262021 UMO262021 UWK262021 VGG262021 VQC262021 VZY262021 WJU262021 WTQ262021 HE327557 RA327557 AAW327557 AKS327557 AUO327557 BEK327557 BOG327557 BYC327557 CHY327557 CRU327557 DBQ327557 DLM327557 DVI327557 EFE327557 EPA327557 EYW327557 FIS327557 FSO327557 GCK327557 GMG327557 GWC327557 HFY327557 HPU327557 HZQ327557 IJM327557 ITI327557 JDE327557 JNA327557 JWW327557 KGS327557 KQO327557 LAK327557 LKG327557 LUC327557 MDY327557 MNU327557 MXQ327557 NHM327557 NRI327557 OBE327557 OLA327557 OUW327557 PES327557 POO327557 PYK327557 QIG327557 QSC327557 RBY327557 RLU327557 RVQ327557 SFM327557 SPI327557 SZE327557 TJA327557 TSW327557 UCS327557 UMO327557 UWK327557 VGG327557 VQC327557 VZY327557 WJU327557 WTQ327557 HE393093 RA393093 AAW393093 AKS393093 AUO393093 BEK393093 BOG393093 BYC393093 CHY393093 CRU393093 DBQ393093 DLM393093 DVI393093 EFE393093 EPA393093 EYW393093 FIS393093 FSO393093 GCK393093 GMG393093 GWC393093 HFY393093 HPU393093 HZQ393093 IJM393093 ITI393093 JDE393093 JNA393093 JWW393093 KGS393093 KQO393093 LAK393093 LKG393093 LUC393093 MDY393093 MNU393093 MXQ393093 NHM393093 NRI393093 OBE393093 OLA393093 OUW393093 PES393093 POO393093 PYK393093 QIG393093 QSC393093 RBY393093 RLU393093 RVQ393093 SFM393093 SPI393093 SZE393093 TJA393093 TSW393093 UCS393093 UMO393093 UWK393093 VGG393093 VQC393093 VZY393093 WJU393093 WTQ393093 HE458629 RA458629 AAW458629 AKS458629 AUO458629 BEK458629 BOG458629 BYC458629 CHY458629 CRU458629 DBQ458629 DLM458629 DVI458629 EFE458629 EPA458629 EYW458629 FIS458629 FSO458629 GCK458629 GMG458629 GWC458629 HFY458629 HPU458629 HZQ458629 IJM458629 ITI458629 JDE458629 JNA458629 JWW458629 KGS458629 KQO458629 LAK458629 LKG458629 LUC458629 MDY458629 MNU458629 MXQ458629 NHM458629 NRI458629 OBE458629 OLA458629 OUW458629 PES458629 POO458629 PYK458629 QIG458629 QSC458629 RBY458629 RLU458629 RVQ458629 SFM458629 SPI458629 SZE458629 TJA458629 TSW458629 UCS458629 UMO458629 UWK458629 VGG458629 VQC458629 VZY458629 WJU458629 WTQ458629 HE524165 RA524165 AAW524165 AKS524165 AUO524165 BEK524165 BOG524165 BYC524165 CHY524165 CRU524165 DBQ524165 DLM524165 DVI524165 EFE524165 EPA524165 EYW524165 FIS524165 FSO524165 GCK524165 GMG524165 GWC524165 HFY524165 HPU524165 HZQ524165 IJM524165 ITI524165 JDE524165 JNA524165 JWW524165 KGS524165 KQO524165 LAK524165 LKG524165 LUC524165 MDY524165 MNU524165 MXQ524165 NHM524165 NRI524165 OBE524165 OLA524165 OUW524165 PES524165 POO524165 PYK524165 QIG524165 QSC524165 RBY524165 RLU524165 RVQ524165 SFM524165 SPI524165 SZE524165 TJA524165 TSW524165 UCS524165 UMO524165 UWK524165 VGG524165 VQC524165 VZY524165 WJU524165 WTQ524165 HE589701 RA589701 AAW589701 AKS589701 AUO589701 BEK589701 BOG589701 BYC589701 CHY589701 CRU589701 DBQ589701 DLM589701 DVI589701 EFE589701 EPA589701 EYW589701 FIS589701 FSO589701 GCK589701 GMG589701 GWC589701 HFY589701 HPU589701 HZQ589701 IJM589701 ITI589701 JDE589701 JNA589701 JWW589701 KGS589701 KQO589701 LAK589701 LKG589701 LUC589701 MDY589701 MNU589701 MXQ589701 NHM589701 NRI589701 OBE589701 OLA589701 OUW589701 PES589701 POO589701 PYK589701 QIG589701 QSC589701 RBY589701 RLU589701 RVQ589701 SFM589701 SPI589701 SZE589701 TJA589701 TSW589701 UCS589701 UMO589701 UWK589701 VGG589701 VQC589701 VZY589701 WJU589701 WTQ589701 HE655237 RA655237 AAW655237 AKS655237 AUO655237 BEK655237 BOG655237 BYC655237 CHY655237 CRU655237 DBQ655237 DLM655237 DVI655237 EFE655237 EPA655237 EYW655237 FIS655237 FSO655237 GCK655237 GMG655237 GWC655237 HFY655237 HPU655237 HZQ655237 IJM655237 ITI655237 JDE655237 JNA655237 JWW655237 KGS655237 KQO655237 LAK655237 LKG655237 LUC655237 MDY655237 MNU655237 MXQ655237 NHM655237 NRI655237 OBE655237 OLA655237 OUW655237 PES655237 POO655237 PYK655237 QIG655237 QSC655237 RBY655237 RLU655237 RVQ655237 SFM655237 SPI655237 SZE655237 TJA655237 TSW655237 UCS655237 UMO655237 UWK655237 VGG655237 VQC655237 VZY655237 WJU655237 WTQ655237 HE720773 RA720773 AAW720773 AKS720773 AUO720773 BEK720773 BOG720773 BYC720773 CHY720773 CRU720773 DBQ720773 DLM720773 DVI720773 EFE720773 EPA720773 EYW720773 FIS720773 FSO720773 GCK720773 GMG720773 GWC720773 HFY720773 HPU720773 HZQ720773 IJM720773 ITI720773 JDE720773 JNA720773 JWW720773 KGS720773 KQO720773 LAK720773 LKG720773 LUC720773 MDY720773 MNU720773 MXQ720773 NHM720773 NRI720773 OBE720773 OLA720773 OUW720773 PES720773 POO720773 PYK720773 QIG720773 QSC720773 RBY720773 RLU720773 RVQ720773 SFM720773 SPI720773 SZE720773 TJA720773 TSW720773 UCS720773 UMO720773 UWK720773 VGG720773 VQC720773 VZY720773 WJU720773 WTQ720773 HE786309 RA786309 AAW786309 AKS786309 AUO786309 BEK786309 BOG786309 BYC786309 CHY786309 CRU786309 DBQ786309 DLM786309 DVI786309 EFE786309 EPA786309 EYW786309 FIS786309 FSO786309 GCK786309 GMG786309 GWC786309 HFY786309 HPU786309 HZQ786309 IJM786309 ITI786309 JDE786309 JNA786309 JWW786309 KGS786309 KQO786309 LAK786309 LKG786309 LUC786309 MDY786309 MNU786309 MXQ786309 NHM786309 NRI786309 OBE786309 OLA786309 OUW786309 PES786309 POO786309 PYK786309 QIG786309 QSC786309 RBY786309 RLU786309 RVQ786309 SFM786309 SPI786309 SZE786309 TJA786309 TSW786309 UCS786309 UMO786309 UWK786309 VGG786309 VQC786309 VZY786309 WJU786309 WTQ786309 HE851845 RA851845 AAW851845 AKS851845 AUO851845 BEK851845 BOG851845 BYC851845 CHY851845 CRU851845 DBQ851845 DLM851845 DVI851845 EFE851845 EPA851845 EYW851845 FIS851845 FSO851845 GCK851845 GMG851845 GWC851845 HFY851845 HPU851845 HZQ851845 IJM851845 ITI851845 JDE851845 JNA851845 JWW851845 KGS851845 KQO851845 LAK851845 LKG851845 LUC851845 MDY851845 MNU851845 MXQ851845 NHM851845 NRI851845 OBE851845 OLA851845 OUW851845 PES851845 POO851845 PYK851845 QIG851845 QSC851845 RBY851845 RLU851845 RVQ851845 SFM851845 SPI851845 SZE851845 TJA851845 TSW851845 UCS851845 UMO851845 UWK851845 VGG851845 VQC851845 VZY851845 WJU851845 WTQ851845 HE917381 RA917381 AAW917381 AKS917381 AUO917381 BEK917381 BOG917381 BYC917381 CHY917381 CRU917381 DBQ917381 DLM917381 DVI917381 EFE917381 EPA917381 EYW917381 FIS917381 FSO917381 GCK917381 GMG917381 GWC917381 HFY917381 HPU917381 HZQ917381 IJM917381 ITI917381 JDE917381 JNA917381 JWW917381 KGS917381 KQO917381 LAK917381 LKG917381 LUC917381 MDY917381 MNU917381 MXQ917381 NHM917381 NRI917381 OBE917381 OLA917381 OUW917381 PES917381 POO917381 PYK917381 QIG917381 QSC917381 RBY917381 RLU917381 RVQ917381 SFM917381 SPI917381 SZE917381 TJA917381 TSW917381 UCS917381 UMO917381 UWK917381 VGG917381 VQC917381 VZY917381 WJU917381 WTQ917381 HE982917 RA982917 AAW982917 AKS982917 AUO982917 BEK982917 BOG982917 BYC982917 CHY982917 CRU982917 DBQ982917 DLM982917 DVI982917 EFE982917 EPA982917 EYW982917 FIS982917 FSO982917 GCK982917 GMG982917 GWC982917 HFY982917 HPU982917 HZQ982917 IJM982917 ITI982917 JDE982917 JNA982917 JWW982917 KGS982917 KQO982917 LAK982917 LKG982917 LUC982917 MDY982917 MNU982917 MXQ982917 NHM982917 NRI982917 OBE982917 OLA982917 OUW982917 PES982917 POO982917 PYK982917 QIG982917 QSC982917 RBY982917 RLU982917 RVQ982917 SFM982917 SPI982917 SZE982917 TJA982917 TSW982917 UCS982917 UMO982917 UWK982917 VGG982917 VQC982917 VZY982917 WJU982917 WTQ982917 HE134 RA134 AAW134 AKS134 AUO134 BEK134 BOG134 BYC134 CHY134 CRU134 DBQ134 DLM134 DVI134 EFE134 EPA134 EYW134 FIS134 FSO134 GCK134 GMG134 GWC134 HFY134 HPU134 HZQ134 IJM134 ITI134 JDE134 JNA134 JWW134 KGS134 KQO134 LAK134 LKG134 LUC134 MDY134 MNU134 MXQ134 NHM134 NRI134 OBE134 OLA134 OUW134 PES134 POO134 PYK134 QIG134 QSC134 RBY134 RLU134 RVQ134 SFM134 SPI134 SZE134 TJA134 TSW134 UCS134 UMO134 UWK134 VGG134 VQC134 VZY134 WJU134 WTQ134 HE65484 RA65484 AAW65484 AKS65484 AUO65484 BEK65484 BOG65484 BYC65484 CHY65484 CRU65484 DBQ65484 DLM65484 DVI65484 EFE65484 EPA65484 EYW65484 FIS65484 FSO65484 GCK65484 GMG65484 GWC65484 HFY65484 HPU65484 HZQ65484 IJM65484 ITI65484 JDE65484 JNA65484 JWW65484 KGS65484 KQO65484 LAK65484 LKG65484 LUC65484 MDY65484 MNU65484 MXQ65484 NHM65484 NRI65484 OBE65484 OLA65484 OUW65484 PES65484 POO65484 PYK65484 QIG65484 QSC65484 RBY65484 RLU65484 RVQ65484 SFM65484 SPI65484 SZE65484 TJA65484 TSW65484 UCS65484 UMO65484 UWK65484 VGG65484 VQC65484 VZY65484 WJU65484 WTQ65484 HE131020 RA131020 AAW131020 AKS131020 AUO131020 BEK131020 BOG131020 BYC131020 CHY131020 CRU131020 DBQ131020 DLM131020 DVI131020 EFE131020 EPA131020 EYW131020 FIS131020 FSO131020 GCK131020 GMG131020 GWC131020 HFY131020 HPU131020 HZQ131020 IJM131020 ITI131020 JDE131020 JNA131020 JWW131020 KGS131020 KQO131020 LAK131020 LKG131020 LUC131020 MDY131020 MNU131020 MXQ131020 NHM131020 NRI131020 OBE131020 OLA131020 OUW131020 PES131020 POO131020 PYK131020 QIG131020 QSC131020 RBY131020 RLU131020 RVQ131020 SFM131020 SPI131020 SZE131020 TJA131020 TSW131020 UCS131020 UMO131020 UWK131020 VGG131020 VQC131020 VZY131020 WJU131020 WTQ131020 HE196556 RA196556 AAW196556 AKS196556 AUO196556 BEK196556 BOG196556 BYC196556 CHY196556 CRU196556 DBQ196556 DLM196556 DVI196556 EFE196556 EPA196556 EYW196556 FIS196556 FSO196556 GCK196556 GMG196556 GWC196556 HFY196556 HPU196556 HZQ196556 IJM196556 ITI196556 JDE196556 JNA196556 JWW196556 KGS196556 KQO196556 LAK196556 LKG196556 LUC196556 MDY196556 MNU196556 MXQ196556 NHM196556 NRI196556 OBE196556 OLA196556 OUW196556 PES196556 POO196556 PYK196556 QIG196556 QSC196556 RBY196556 RLU196556 RVQ196556 SFM196556 SPI196556 SZE196556 TJA196556 TSW196556 UCS196556 UMO196556 UWK196556 VGG196556 VQC196556 VZY196556 WJU196556 WTQ196556 HE262092 RA262092 AAW262092 AKS262092 AUO262092 BEK262092 BOG262092 BYC262092 CHY262092 CRU262092 DBQ262092 DLM262092 DVI262092 EFE262092 EPA262092 EYW262092 FIS262092 FSO262092 GCK262092 GMG262092 GWC262092 HFY262092 HPU262092 HZQ262092 IJM262092 ITI262092 JDE262092 JNA262092 JWW262092 KGS262092 KQO262092 LAK262092 LKG262092 LUC262092 MDY262092 MNU262092 MXQ262092 NHM262092 NRI262092 OBE262092 OLA262092 OUW262092 PES262092 POO262092 PYK262092 QIG262092 QSC262092 RBY262092 RLU262092 RVQ262092 SFM262092 SPI262092 SZE262092 TJA262092 TSW262092 UCS262092 UMO262092 UWK262092 VGG262092 VQC262092 VZY262092 WJU262092 WTQ262092 HE327628 RA327628 AAW327628 AKS327628 AUO327628 BEK327628 BOG327628 BYC327628 CHY327628 CRU327628 DBQ327628 DLM327628 DVI327628 EFE327628 EPA327628 EYW327628 FIS327628 FSO327628 GCK327628 GMG327628 GWC327628 HFY327628 HPU327628 HZQ327628 IJM327628 ITI327628 JDE327628 JNA327628 JWW327628 KGS327628 KQO327628 LAK327628 LKG327628 LUC327628 MDY327628 MNU327628 MXQ327628 NHM327628 NRI327628 OBE327628 OLA327628 OUW327628 PES327628 POO327628 PYK327628 QIG327628 QSC327628 RBY327628 RLU327628 RVQ327628 SFM327628 SPI327628 SZE327628 TJA327628 TSW327628 UCS327628 UMO327628 UWK327628 VGG327628 VQC327628 VZY327628 WJU327628 WTQ327628 HE393164 RA393164 AAW393164 AKS393164 AUO393164 BEK393164 BOG393164 BYC393164 CHY393164 CRU393164 DBQ393164 DLM393164 DVI393164 EFE393164 EPA393164 EYW393164 FIS393164 FSO393164 GCK393164 GMG393164 GWC393164 HFY393164 HPU393164 HZQ393164 IJM393164 ITI393164 JDE393164 JNA393164 JWW393164 KGS393164 KQO393164 LAK393164 LKG393164 LUC393164 MDY393164 MNU393164 MXQ393164 NHM393164 NRI393164 OBE393164 OLA393164 OUW393164 PES393164 POO393164 PYK393164 QIG393164 QSC393164 RBY393164 RLU393164 RVQ393164 SFM393164 SPI393164 SZE393164 TJA393164 TSW393164 UCS393164 UMO393164 UWK393164 VGG393164 VQC393164 VZY393164 WJU393164 WTQ393164 HE458700 RA458700 AAW458700 AKS458700 AUO458700 BEK458700 BOG458700 BYC458700 CHY458700 CRU458700 DBQ458700 DLM458700 DVI458700 EFE458700 EPA458700 EYW458700 FIS458700 FSO458700 GCK458700 GMG458700 GWC458700 HFY458700 HPU458700 HZQ458700 IJM458700 ITI458700 JDE458700 JNA458700 JWW458700 KGS458700 KQO458700 LAK458700 LKG458700 LUC458700 MDY458700 MNU458700 MXQ458700 NHM458700 NRI458700 OBE458700 OLA458700 OUW458700 PES458700 POO458700 PYK458700 QIG458700 QSC458700 RBY458700 RLU458700 RVQ458700 SFM458700 SPI458700 SZE458700 TJA458700 TSW458700 UCS458700 UMO458700 UWK458700 VGG458700 VQC458700 VZY458700 WJU458700 WTQ458700 HE524236 RA524236 AAW524236 AKS524236 AUO524236 BEK524236 BOG524236 BYC524236 CHY524236 CRU524236 DBQ524236 DLM524236 DVI524236 EFE524236 EPA524236 EYW524236 FIS524236 FSO524236 GCK524236 GMG524236 GWC524236 HFY524236 HPU524236 HZQ524236 IJM524236 ITI524236 JDE524236 JNA524236 JWW524236 KGS524236 KQO524236 LAK524236 LKG524236 LUC524236 MDY524236 MNU524236 MXQ524236 NHM524236 NRI524236 OBE524236 OLA524236 OUW524236 PES524236 POO524236 PYK524236 QIG524236 QSC524236 RBY524236 RLU524236 RVQ524236 SFM524236 SPI524236 SZE524236 TJA524236 TSW524236 UCS524236 UMO524236 UWK524236 VGG524236 VQC524236 VZY524236 WJU524236 WTQ524236 HE589772 RA589772 AAW589772 AKS589772 AUO589772 BEK589772 BOG589772 BYC589772 CHY589772 CRU589772 DBQ589772 DLM589772 DVI589772 EFE589772 EPA589772 EYW589772 FIS589772 FSO589772 GCK589772 GMG589772 GWC589772 HFY589772 HPU589772 HZQ589772 IJM589772 ITI589772 JDE589772 JNA589772 JWW589772 KGS589772 KQO589772 LAK589772 LKG589772 LUC589772 MDY589772 MNU589772 MXQ589772 NHM589772 NRI589772 OBE589772 OLA589772 OUW589772 PES589772 POO589772 PYK589772 QIG589772 QSC589772 RBY589772 RLU589772 RVQ589772 SFM589772 SPI589772 SZE589772 TJA589772 TSW589772 UCS589772 UMO589772 UWK589772 VGG589772 VQC589772 VZY589772 WJU589772 WTQ589772 HE655308 RA655308 AAW655308 AKS655308 AUO655308 BEK655308 BOG655308 BYC655308 CHY655308 CRU655308 DBQ655308 DLM655308 DVI655308 EFE655308 EPA655308 EYW655308 FIS655308 FSO655308 GCK655308 GMG655308 GWC655308 HFY655308 HPU655308 HZQ655308 IJM655308 ITI655308 JDE655308 JNA655308 JWW655308 KGS655308 KQO655308 LAK655308 LKG655308 LUC655308 MDY655308 MNU655308 MXQ655308 NHM655308 NRI655308 OBE655308 OLA655308 OUW655308 PES655308 POO655308 PYK655308 QIG655308 QSC655308 RBY655308 RLU655308 RVQ655308 SFM655308 SPI655308 SZE655308 TJA655308 TSW655308 UCS655308 UMO655308 UWK655308 VGG655308 VQC655308 VZY655308 WJU655308 WTQ655308 HE720844 RA720844 AAW720844 AKS720844 AUO720844 BEK720844 BOG720844 BYC720844 CHY720844 CRU720844 DBQ720844 DLM720844 DVI720844 EFE720844 EPA720844 EYW720844 FIS720844 FSO720844 GCK720844 GMG720844 GWC720844 HFY720844 HPU720844 HZQ720844 IJM720844 ITI720844 JDE720844 JNA720844 JWW720844 KGS720844 KQO720844 LAK720844 LKG720844 LUC720844 MDY720844 MNU720844 MXQ720844 NHM720844 NRI720844 OBE720844 OLA720844 OUW720844 PES720844 POO720844 PYK720844 QIG720844 QSC720844 RBY720844 RLU720844 RVQ720844 SFM720844 SPI720844 SZE720844 TJA720844 TSW720844 UCS720844 UMO720844 UWK720844 VGG720844 VQC720844 VZY720844 WJU720844 WTQ720844 HE786380 RA786380 AAW786380 AKS786380 AUO786380 BEK786380 BOG786380 BYC786380 CHY786380 CRU786380 DBQ786380 DLM786380 DVI786380 EFE786380 EPA786380 EYW786380 FIS786380 FSO786380 GCK786380 GMG786380 GWC786380 HFY786380 HPU786380 HZQ786380 IJM786380 ITI786380 JDE786380 JNA786380 JWW786380 KGS786380 KQO786380 LAK786380 LKG786380 LUC786380 MDY786380 MNU786380 MXQ786380 NHM786380 NRI786380 OBE786380 OLA786380 OUW786380 PES786380 POO786380 PYK786380 QIG786380 QSC786380 RBY786380 RLU786380 RVQ786380 SFM786380 SPI786380 SZE786380 TJA786380 TSW786380 UCS786380 UMO786380 UWK786380 VGG786380 VQC786380 VZY786380 WJU786380 WTQ786380 HE851916 RA851916 AAW851916 AKS851916 AUO851916 BEK851916 BOG851916 BYC851916 CHY851916 CRU851916 DBQ851916 DLM851916 DVI851916 EFE851916 EPA851916 EYW851916 FIS851916 FSO851916 GCK851916 GMG851916 GWC851916 HFY851916 HPU851916 HZQ851916 IJM851916 ITI851916 JDE851916 JNA851916 JWW851916 KGS851916 KQO851916 LAK851916 LKG851916 LUC851916 MDY851916 MNU851916 MXQ851916 NHM851916 NRI851916 OBE851916 OLA851916 OUW851916 PES851916 POO851916 PYK851916 QIG851916 QSC851916 RBY851916 RLU851916 RVQ851916 SFM851916 SPI851916 SZE851916 TJA851916 TSW851916 UCS851916 UMO851916 UWK851916 VGG851916 VQC851916 VZY851916 WJU851916 WTQ851916 HE917452 RA917452 AAW917452 AKS917452 AUO917452 BEK917452 BOG917452 BYC917452 CHY917452 CRU917452 DBQ917452 DLM917452 DVI917452 EFE917452 EPA917452 EYW917452 FIS917452 FSO917452 GCK917452 GMG917452 GWC917452 HFY917452 HPU917452 HZQ917452 IJM917452 ITI917452 JDE917452 JNA917452 JWW917452 KGS917452 KQO917452 LAK917452 LKG917452 LUC917452 MDY917452 MNU917452 MXQ917452 NHM917452 NRI917452 OBE917452 OLA917452 OUW917452 PES917452 POO917452 PYK917452 QIG917452 QSC917452 RBY917452 RLU917452 RVQ917452 SFM917452 SPI917452 SZE917452 TJA917452 TSW917452 UCS917452 UMO917452 UWK917452 VGG917452 VQC917452 VZY917452 WJU917452 WTQ917452 HE982988 RA982988 AAW982988 AKS982988 AUO982988 BEK982988 BOG982988 BYC982988 CHY982988 CRU982988 DBQ982988 DLM982988 DVI982988 EFE982988 EPA982988 EYW982988 FIS982988 FSO982988 GCK982988 GMG982988 GWC982988 HFY982988 HPU982988 HZQ982988 IJM982988 ITI982988 JDE982988 JNA982988 JWW982988 KGS982988 KQO982988 LAK982988 LKG982988 LUC982988 MDY982988 MNU982988 MXQ982988 NHM982988 NRI982988 OBE982988 OLA982988 OUW982988 PES982988 POO982988 PYK982988 QIG982988 QSC982988 RBY982988 RLU982988 RVQ982988 SFM982988 SPI982988 SZE982988 TJA982988 TSW982988 UCS982988 UMO982988 UWK982988 VGG982988 VQC982988 VZY982988 WJU982988 WTQ982988 HE65486:HE65488 RA65486:RA65488 AAW65486:AAW65488 AKS65486:AKS65488 AUO65486:AUO65488 BEK65486:BEK65488 BOG65486:BOG65488 BYC65486:BYC65488 CHY65486:CHY65488 CRU65486:CRU65488 DBQ65486:DBQ65488 DLM65486:DLM65488 DVI65486:DVI65488 EFE65486:EFE65488 EPA65486:EPA65488 EYW65486:EYW65488 FIS65486:FIS65488 FSO65486:FSO65488 GCK65486:GCK65488 GMG65486:GMG65488 GWC65486:GWC65488 HFY65486:HFY65488 HPU65486:HPU65488 HZQ65486:HZQ65488 IJM65486:IJM65488 ITI65486:ITI65488 JDE65486:JDE65488 JNA65486:JNA65488 JWW65486:JWW65488 KGS65486:KGS65488 KQO65486:KQO65488 LAK65486:LAK65488 LKG65486:LKG65488 LUC65486:LUC65488 MDY65486:MDY65488 MNU65486:MNU65488 MXQ65486:MXQ65488 NHM65486:NHM65488 NRI65486:NRI65488 OBE65486:OBE65488 OLA65486:OLA65488 OUW65486:OUW65488 PES65486:PES65488 POO65486:POO65488 PYK65486:PYK65488 QIG65486:QIG65488 QSC65486:QSC65488 RBY65486:RBY65488 RLU65486:RLU65488 RVQ65486:RVQ65488 SFM65486:SFM65488 SPI65486:SPI65488 SZE65486:SZE65488 TJA65486:TJA65488 TSW65486:TSW65488 UCS65486:UCS65488 UMO65486:UMO65488 UWK65486:UWK65488 VGG65486:VGG65488 VQC65486:VQC65488 VZY65486:VZY65488 WJU65486:WJU65488 WTQ65486:WTQ65488 HE131022:HE131024 RA131022:RA131024 AAW131022:AAW131024 AKS131022:AKS131024 AUO131022:AUO131024 BEK131022:BEK131024 BOG131022:BOG131024 BYC131022:BYC131024 CHY131022:CHY131024 CRU131022:CRU131024 DBQ131022:DBQ131024 DLM131022:DLM131024 DVI131022:DVI131024 EFE131022:EFE131024 EPA131022:EPA131024 EYW131022:EYW131024 FIS131022:FIS131024 FSO131022:FSO131024 GCK131022:GCK131024 GMG131022:GMG131024 GWC131022:GWC131024 HFY131022:HFY131024 HPU131022:HPU131024 HZQ131022:HZQ131024 IJM131022:IJM131024 ITI131022:ITI131024 JDE131022:JDE131024 JNA131022:JNA131024 JWW131022:JWW131024 KGS131022:KGS131024 KQO131022:KQO131024 LAK131022:LAK131024 LKG131022:LKG131024 LUC131022:LUC131024 MDY131022:MDY131024 MNU131022:MNU131024 MXQ131022:MXQ131024 NHM131022:NHM131024 NRI131022:NRI131024 OBE131022:OBE131024 OLA131022:OLA131024 OUW131022:OUW131024 PES131022:PES131024 POO131022:POO131024 PYK131022:PYK131024 QIG131022:QIG131024 QSC131022:QSC131024 RBY131022:RBY131024 RLU131022:RLU131024 RVQ131022:RVQ131024 SFM131022:SFM131024 SPI131022:SPI131024 SZE131022:SZE131024 TJA131022:TJA131024 TSW131022:TSW131024 UCS131022:UCS131024 UMO131022:UMO131024 UWK131022:UWK131024 VGG131022:VGG131024 VQC131022:VQC131024 VZY131022:VZY131024 WJU131022:WJU131024 WTQ131022:WTQ131024 HE196558:HE196560 RA196558:RA196560 AAW196558:AAW196560 AKS196558:AKS196560 AUO196558:AUO196560 BEK196558:BEK196560 BOG196558:BOG196560 BYC196558:BYC196560 CHY196558:CHY196560 CRU196558:CRU196560 DBQ196558:DBQ196560 DLM196558:DLM196560 DVI196558:DVI196560 EFE196558:EFE196560 EPA196558:EPA196560 EYW196558:EYW196560 FIS196558:FIS196560 FSO196558:FSO196560 GCK196558:GCK196560 GMG196558:GMG196560 GWC196558:GWC196560 HFY196558:HFY196560 HPU196558:HPU196560 HZQ196558:HZQ196560 IJM196558:IJM196560 ITI196558:ITI196560 JDE196558:JDE196560 JNA196558:JNA196560 JWW196558:JWW196560 KGS196558:KGS196560 KQO196558:KQO196560 LAK196558:LAK196560 LKG196558:LKG196560 LUC196558:LUC196560 MDY196558:MDY196560 MNU196558:MNU196560 MXQ196558:MXQ196560 NHM196558:NHM196560 NRI196558:NRI196560 OBE196558:OBE196560 OLA196558:OLA196560 OUW196558:OUW196560 PES196558:PES196560 POO196558:POO196560 PYK196558:PYK196560 QIG196558:QIG196560 QSC196558:QSC196560 RBY196558:RBY196560 RLU196558:RLU196560 RVQ196558:RVQ196560 SFM196558:SFM196560 SPI196558:SPI196560 SZE196558:SZE196560 TJA196558:TJA196560 TSW196558:TSW196560 UCS196558:UCS196560 UMO196558:UMO196560 UWK196558:UWK196560 VGG196558:VGG196560 VQC196558:VQC196560 VZY196558:VZY196560 WJU196558:WJU196560 WTQ196558:WTQ196560 HE262094:HE262096 RA262094:RA262096 AAW262094:AAW262096 AKS262094:AKS262096 AUO262094:AUO262096 BEK262094:BEK262096 BOG262094:BOG262096 BYC262094:BYC262096 CHY262094:CHY262096 CRU262094:CRU262096 DBQ262094:DBQ262096 DLM262094:DLM262096 DVI262094:DVI262096 EFE262094:EFE262096 EPA262094:EPA262096 EYW262094:EYW262096 FIS262094:FIS262096 FSO262094:FSO262096 GCK262094:GCK262096 GMG262094:GMG262096 GWC262094:GWC262096 HFY262094:HFY262096 HPU262094:HPU262096 HZQ262094:HZQ262096 IJM262094:IJM262096 ITI262094:ITI262096 JDE262094:JDE262096 JNA262094:JNA262096 JWW262094:JWW262096 KGS262094:KGS262096 KQO262094:KQO262096 LAK262094:LAK262096 LKG262094:LKG262096 LUC262094:LUC262096 MDY262094:MDY262096 MNU262094:MNU262096 MXQ262094:MXQ262096 NHM262094:NHM262096 NRI262094:NRI262096 OBE262094:OBE262096 OLA262094:OLA262096 OUW262094:OUW262096 PES262094:PES262096 POO262094:POO262096 PYK262094:PYK262096 QIG262094:QIG262096 QSC262094:QSC262096 RBY262094:RBY262096 RLU262094:RLU262096 RVQ262094:RVQ262096 SFM262094:SFM262096 SPI262094:SPI262096 SZE262094:SZE262096 TJA262094:TJA262096 TSW262094:TSW262096 UCS262094:UCS262096 UMO262094:UMO262096 UWK262094:UWK262096 VGG262094:VGG262096 VQC262094:VQC262096 VZY262094:VZY262096 WJU262094:WJU262096 WTQ262094:WTQ262096 HE327630:HE327632 RA327630:RA327632 AAW327630:AAW327632 AKS327630:AKS327632 AUO327630:AUO327632 BEK327630:BEK327632 BOG327630:BOG327632 BYC327630:BYC327632 CHY327630:CHY327632 CRU327630:CRU327632 DBQ327630:DBQ327632 DLM327630:DLM327632 DVI327630:DVI327632 EFE327630:EFE327632 EPA327630:EPA327632 EYW327630:EYW327632 FIS327630:FIS327632 FSO327630:FSO327632 GCK327630:GCK327632 GMG327630:GMG327632 GWC327630:GWC327632 HFY327630:HFY327632 HPU327630:HPU327632 HZQ327630:HZQ327632 IJM327630:IJM327632 ITI327630:ITI327632 JDE327630:JDE327632 JNA327630:JNA327632 JWW327630:JWW327632 KGS327630:KGS327632 KQO327630:KQO327632 LAK327630:LAK327632 LKG327630:LKG327632 LUC327630:LUC327632 MDY327630:MDY327632 MNU327630:MNU327632 MXQ327630:MXQ327632 NHM327630:NHM327632 NRI327630:NRI327632 OBE327630:OBE327632 OLA327630:OLA327632 OUW327630:OUW327632 PES327630:PES327632 POO327630:POO327632 PYK327630:PYK327632 QIG327630:QIG327632 QSC327630:QSC327632 RBY327630:RBY327632 RLU327630:RLU327632 RVQ327630:RVQ327632 SFM327630:SFM327632 SPI327630:SPI327632 SZE327630:SZE327632 TJA327630:TJA327632 TSW327630:TSW327632 UCS327630:UCS327632 UMO327630:UMO327632 UWK327630:UWK327632 VGG327630:VGG327632 VQC327630:VQC327632 VZY327630:VZY327632 WJU327630:WJU327632 WTQ327630:WTQ327632 HE393166:HE393168 RA393166:RA393168 AAW393166:AAW393168 AKS393166:AKS393168 AUO393166:AUO393168 BEK393166:BEK393168 BOG393166:BOG393168 BYC393166:BYC393168 CHY393166:CHY393168 CRU393166:CRU393168 DBQ393166:DBQ393168 DLM393166:DLM393168 DVI393166:DVI393168 EFE393166:EFE393168 EPA393166:EPA393168 EYW393166:EYW393168 FIS393166:FIS393168 FSO393166:FSO393168 GCK393166:GCK393168 GMG393166:GMG393168 GWC393166:GWC393168 HFY393166:HFY393168 HPU393166:HPU393168 HZQ393166:HZQ393168 IJM393166:IJM393168 ITI393166:ITI393168 JDE393166:JDE393168 JNA393166:JNA393168 JWW393166:JWW393168 KGS393166:KGS393168 KQO393166:KQO393168 LAK393166:LAK393168 LKG393166:LKG393168 LUC393166:LUC393168 MDY393166:MDY393168 MNU393166:MNU393168 MXQ393166:MXQ393168 NHM393166:NHM393168 NRI393166:NRI393168 OBE393166:OBE393168 OLA393166:OLA393168 OUW393166:OUW393168 PES393166:PES393168 POO393166:POO393168 PYK393166:PYK393168 QIG393166:QIG393168 QSC393166:QSC393168 RBY393166:RBY393168 RLU393166:RLU393168 RVQ393166:RVQ393168 SFM393166:SFM393168 SPI393166:SPI393168 SZE393166:SZE393168 TJA393166:TJA393168 TSW393166:TSW393168 UCS393166:UCS393168 UMO393166:UMO393168 UWK393166:UWK393168 VGG393166:VGG393168 VQC393166:VQC393168 VZY393166:VZY393168 WJU393166:WJU393168 WTQ393166:WTQ393168 HE458702:HE458704 RA458702:RA458704 AAW458702:AAW458704 AKS458702:AKS458704 AUO458702:AUO458704 BEK458702:BEK458704 BOG458702:BOG458704 BYC458702:BYC458704 CHY458702:CHY458704 CRU458702:CRU458704 DBQ458702:DBQ458704 DLM458702:DLM458704 DVI458702:DVI458704 EFE458702:EFE458704 EPA458702:EPA458704 EYW458702:EYW458704 FIS458702:FIS458704 FSO458702:FSO458704 GCK458702:GCK458704 GMG458702:GMG458704 GWC458702:GWC458704 HFY458702:HFY458704 HPU458702:HPU458704 HZQ458702:HZQ458704 IJM458702:IJM458704 ITI458702:ITI458704 JDE458702:JDE458704 JNA458702:JNA458704 JWW458702:JWW458704 KGS458702:KGS458704 KQO458702:KQO458704 LAK458702:LAK458704 LKG458702:LKG458704 LUC458702:LUC458704 MDY458702:MDY458704 MNU458702:MNU458704 MXQ458702:MXQ458704 NHM458702:NHM458704 NRI458702:NRI458704 OBE458702:OBE458704 OLA458702:OLA458704 OUW458702:OUW458704 PES458702:PES458704 POO458702:POO458704 PYK458702:PYK458704 QIG458702:QIG458704 QSC458702:QSC458704 RBY458702:RBY458704 RLU458702:RLU458704 RVQ458702:RVQ458704 SFM458702:SFM458704 SPI458702:SPI458704 SZE458702:SZE458704 TJA458702:TJA458704 TSW458702:TSW458704 UCS458702:UCS458704 UMO458702:UMO458704 UWK458702:UWK458704 VGG458702:VGG458704 VQC458702:VQC458704 VZY458702:VZY458704 WJU458702:WJU458704 WTQ458702:WTQ458704 HE524238:HE524240 RA524238:RA524240 AAW524238:AAW524240 AKS524238:AKS524240 AUO524238:AUO524240 BEK524238:BEK524240 BOG524238:BOG524240 BYC524238:BYC524240 CHY524238:CHY524240 CRU524238:CRU524240 DBQ524238:DBQ524240 DLM524238:DLM524240 DVI524238:DVI524240 EFE524238:EFE524240 EPA524238:EPA524240 EYW524238:EYW524240 FIS524238:FIS524240 FSO524238:FSO524240 GCK524238:GCK524240 GMG524238:GMG524240 GWC524238:GWC524240 HFY524238:HFY524240 HPU524238:HPU524240 HZQ524238:HZQ524240 IJM524238:IJM524240 ITI524238:ITI524240 JDE524238:JDE524240 JNA524238:JNA524240 JWW524238:JWW524240 KGS524238:KGS524240 KQO524238:KQO524240 LAK524238:LAK524240 LKG524238:LKG524240 LUC524238:LUC524240 MDY524238:MDY524240 MNU524238:MNU524240 MXQ524238:MXQ524240 NHM524238:NHM524240 NRI524238:NRI524240 OBE524238:OBE524240 OLA524238:OLA524240 OUW524238:OUW524240 PES524238:PES524240 POO524238:POO524240 PYK524238:PYK524240 QIG524238:QIG524240 QSC524238:QSC524240 RBY524238:RBY524240 RLU524238:RLU524240 RVQ524238:RVQ524240 SFM524238:SFM524240 SPI524238:SPI524240 SZE524238:SZE524240 TJA524238:TJA524240 TSW524238:TSW524240 UCS524238:UCS524240 UMO524238:UMO524240 UWK524238:UWK524240 VGG524238:VGG524240 VQC524238:VQC524240 VZY524238:VZY524240 WJU524238:WJU524240 WTQ524238:WTQ524240 HE589774:HE589776 RA589774:RA589776 AAW589774:AAW589776 AKS589774:AKS589776 AUO589774:AUO589776 BEK589774:BEK589776 BOG589774:BOG589776 BYC589774:BYC589776 CHY589774:CHY589776 CRU589774:CRU589776 DBQ589774:DBQ589776 DLM589774:DLM589776 DVI589774:DVI589776 EFE589774:EFE589776 EPA589774:EPA589776 EYW589774:EYW589776 FIS589774:FIS589776 FSO589774:FSO589776 GCK589774:GCK589776 GMG589774:GMG589776 GWC589774:GWC589776 HFY589774:HFY589776 HPU589774:HPU589776 HZQ589774:HZQ589776 IJM589774:IJM589776 ITI589774:ITI589776 JDE589774:JDE589776 JNA589774:JNA589776 JWW589774:JWW589776 KGS589774:KGS589776 KQO589774:KQO589776 LAK589774:LAK589776 LKG589774:LKG589776 LUC589774:LUC589776 MDY589774:MDY589776 MNU589774:MNU589776 MXQ589774:MXQ589776 NHM589774:NHM589776 NRI589774:NRI589776 OBE589774:OBE589776 OLA589774:OLA589776 OUW589774:OUW589776 PES589774:PES589776 POO589774:POO589776 PYK589774:PYK589776 QIG589774:QIG589776 QSC589774:QSC589776 RBY589774:RBY589776 RLU589774:RLU589776 RVQ589774:RVQ589776 SFM589774:SFM589776 SPI589774:SPI589776 SZE589774:SZE589776 TJA589774:TJA589776 TSW589774:TSW589776 UCS589774:UCS589776 UMO589774:UMO589776 UWK589774:UWK589776 VGG589774:VGG589776 VQC589774:VQC589776 VZY589774:VZY589776 WJU589774:WJU589776 WTQ589774:WTQ589776 HE655310:HE655312 RA655310:RA655312 AAW655310:AAW655312 AKS655310:AKS655312 AUO655310:AUO655312 BEK655310:BEK655312 BOG655310:BOG655312 BYC655310:BYC655312 CHY655310:CHY655312 CRU655310:CRU655312 DBQ655310:DBQ655312 DLM655310:DLM655312 DVI655310:DVI655312 EFE655310:EFE655312 EPA655310:EPA655312 EYW655310:EYW655312 FIS655310:FIS655312 FSO655310:FSO655312 GCK655310:GCK655312 GMG655310:GMG655312 GWC655310:GWC655312 HFY655310:HFY655312 HPU655310:HPU655312 HZQ655310:HZQ655312 IJM655310:IJM655312 ITI655310:ITI655312 JDE655310:JDE655312 JNA655310:JNA655312 JWW655310:JWW655312 KGS655310:KGS655312 KQO655310:KQO655312 LAK655310:LAK655312 LKG655310:LKG655312 LUC655310:LUC655312 MDY655310:MDY655312 MNU655310:MNU655312 MXQ655310:MXQ655312 NHM655310:NHM655312 NRI655310:NRI655312 OBE655310:OBE655312 OLA655310:OLA655312 OUW655310:OUW655312 PES655310:PES655312 POO655310:POO655312 PYK655310:PYK655312 QIG655310:QIG655312 QSC655310:QSC655312 RBY655310:RBY655312 RLU655310:RLU655312 RVQ655310:RVQ655312 SFM655310:SFM655312 SPI655310:SPI655312 SZE655310:SZE655312 TJA655310:TJA655312 TSW655310:TSW655312 UCS655310:UCS655312 UMO655310:UMO655312 UWK655310:UWK655312 VGG655310:VGG655312 VQC655310:VQC655312 VZY655310:VZY655312 WJU655310:WJU655312 WTQ655310:WTQ655312 HE720846:HE720848 RA720846:RA720848 AAW720846:AAW720848 AKS720846:AKS720848 AUO720846:AUO720848 BEK720846:BEK720848 BOG720846:BOG720848 BYC720846:BYC720848 CHY720846:CHY720848 CRU720846:CRU720848 DBQ720846:DBQ720848 DLM720846:DLM720848 DVI720846:DVI720848 EFE720846:EFE720848 EPA720846:EPA720848 EYW720846:EYW720848 FIS720846:FIS720848 FSO720846:FSO720848 GCK720846:GCK720848 GMG720846:GMG720848 GWC720846:GWC720848 HFY720846:HFY720848 HPU720846:HPU720848 HZQ720846:HZQ720848 IJM720846:IJM720848 ITI720846:ITI720848 JDE720846:JDE720848 JNA720846:JNA720848 JWW720846:JWW720848 KGS720846:KGS720848 KQO720846:KQO720848 LAK720846:LAK720848 LKG720846:LKG720848 LUC720846:LUC720848 MDY720846:MDY720848 MNU720846:MNU720848 MXQ720846:MXQ720848 NHM720846:NHM720848 NRI720846:NRI720848 OBE720846:OBE720848 OLA720846:OLA720848 OUW720846:OUW720848 PES720846:PES720848 POO720846:POO720848 PYK720846:PYK720848 QIG720846:QIG720848 QSC720846:QSC720848 RBY720846:RBY720848 RLU720846:RLU720848 RVQ720846:RVQ720848 SFM720846:SFM720848 SPI720846:SPI720848 SZE720846:SZE720848 TJA720846:TJA720848 TSW720846:TSW720848 UCS720846:UCS720848 UMO720846:UMO720848 UWK720846:UWK720848 VGG720846:VGG720848 VQC720846:VQC720848 VZY720846:VZY720848 WJU720846:WJU720848 WTQ720846:WTQ720848 HE786382:HE786384 RA786382:RA786384 AAW786382:AAW786384 AKS786382:AKS786384 AUO786382:AUO786384 BEK786382:BEK786384 BOG786382:BOG786384 BYC786382:BYC786384 CHY786382:CHY786384 CRU786382:CRU786384 DBQ786382:DBQ786384 DLM786382:DLM786384 DVI786382:DVI786384 EFE786382:EFE786384 EPA786382:EPA786384 EYW786382:EYW786384 FIS786382:FIS786384 FSO786382:FSO786384 GCK786382:GCK786384 GMG786382:GMG786384 GWC786382:GWC786384 HFY786382:HFY786384 HPU786382:HPU786384 HZQ786382:HZQ786384 IJM786382:IJM786384 ITI786382:ITI786384 JDE786382:JDE786384 JNA786382:JNA786384 JWW786382:JWW786384 KGS786382:KGS786384 KQO786382:KQO786384 LAK786382:LAK786384 LKG786382:LKG786384 LUC786382:LUC786384 MDY786382:MDY786384 MNU786382:MNU786384 MXQ786382:MXQ786384 NHM786382:NHM786384 NRI786382:NRI786384 OBE786382:OBE786384 OLA786382:OLA786384 OUW786382:OUW786384 PES786382:PES786384 POO786382:POO786384 PYK786382:PYK786384 QIG786382:QIG786384 QSC786382:QSC786384 RBY786382:RBY786384 RLU786382:RLU786384 RVQ786382:RVQ786384 SFM786382:SFM786384 SPI786382:SPI786384 SZE786382:SZE786384 TJA786382:TJA786384 TSW786382:TSW786384 UCS786382:UCS786384 UMO786382:UMO786384 UWK786382:UWK786384 VGG786382:VGG786384 VQC786382:VQC786384 VZY786382:VZY786384 WJU786382:WJU786384 WTQ786382:WTQ786384 HE851918:HE851920 RA851918:RA851920 AAW851918:AAW851920 AKS851918:AKS851920 AUO851918:AUO851920 BEK851918:BEK851920 BOG851918:BOG851920 BYC851918:BYC851920 CHY851918:CHY851920 CRU851918:CRU851920 DBQ851918:DBQ851920 DLM851918:DLM851920 DVI851918:DVI851920 EFE851918:EFE851920 EPA851918:EPA851920 EYW851918:EYW851920 FIS851918:FIS851920 FSO851918:FSO851920 GCK851918:GCK851920 GMG851918:GMG851920 GWC851918:GWC851920 HFY851918:HFY851920 HPU851918:HPU851920 HZQ851918:HZQ851920 IJM851918:IJM851920 ITI851918:ITI851920 JDE851918:JDE851920 JNA851918:JNA851920 JWW851918:JWW851920 KGS851918:KGS851920 KQO851918:KQO851920 LAK851918:LAK851920 LKG851918:LKG851920 LUC851918:LUC851920 MDY851918:MDY851920 MNU851918:MNU851920 MXQ851918:MXQ851920 NHM851918:NHM851920 NRI851918:NRI851920 OBE851918:OBE851920 OLA851918:OLA851920 OUW851918:OUW851920 PES851918:PES851920 POO851918:POO851920 PYK851918:PYK851920 QIG851918:QIG851920 QSC851918:QSC851920 RBY851918:RBY851920 RLU851918:RLU851920 RVQ851918:RVQ851920 SFM851918:SFM851920 SPI851918:SPI851920 SZE851918:SZE851920 TJA851918:TJA851920 TSW851918:TSW851920 UCS851918:UCS851920 UMO851918:UMO851920 UWK851918:UWK851920 VGG851918:VGG851920 VQC851918:VQC851920 VZY851918:VZY851920 WJU851918:WJU851920 WTQ851918:WTQ851920 HE917454:HE917456 RA917454:RA917456 AAW917454:AAW917456 AKS917454:AKS917456 AUO917454:AUO917456 BEK917454:BEK917456 BOG917454:BOG917456 BYC917454:BYC917456 CHY917454:CHY917456 CRU917454:CRU917456 DBQ917454:DBQ917456 DLM917454:DLM917456 DVI917454:DVI917456 EFE917454:EFE917456 EPA917454:EPA917456 EYW917454:EYW917456 FIS917454:FIS917456 FSO917454:FSO917456 GCK917454:GCK917456 GMG917454:GMG917456 GWC917454:GWC917456 HFY917454:HFY917456 HPU917454:HPU917456 HZQ917454:HZQ917456 IJM917454:IJM917456 ITI917454:ITI917456 JDE917454:JDE917456 JNA917454:JNA917456 JWW917454:JWW917456 KGS917454:KGS917456 KQO917454:KQO917456 LAK917454:LAK917456 LKG917454:LKG917456 LUC917454:LUC917456 MDY917454:MDY917456 MNU917454:MNU917456 MXQ917454:MXQ917456 NHM917454:NHM917456 NRI917454:NRI917456 OBE917454:OBE917456 OLA917454:OLA917456 OUW917454:OUW917456 PES917454:PES917456 POO917454:POO917456 PYK917454:PYK917456 QIG917454:QIG917456 QSC917454:QSC917456 RBY917454:RBY917456 RLU917454:RLU917456 RVQ917454:RVQ917456 SFM917454:SFM917456 SPI917454:SPI917456 SZE917454:SZE917456 TJA917454:TJA917456 TSW917454:TSW917456 UCS917454:UCS917456 UMO917454:UMO917456 UWK917454:UWK917456 VGG917454:VGG917456 VQC917454:VQC917456 VZY917454:VZY917456 WJU917454:WJU917456 WTQ917454:WTQ917456 HE982990:HE982992 RA982990:RA982992 AAW982990:AAW982992 AKS982990:AKS982992 AUO982990:AUO982992 BEK982990:BEK982992 BOG982990:BOG982992 BYC982990:BYC982992 CHY982990:CHY982992 CRU982990:CRU982992 DBQ982990:DBQ982992 DLM982990:DLM982992 DVI982990:DVI982992 EFE982990:EFE982992 EPA982990:EPA982992 EYW982990:EYW982992 FIS982990:FIS982992 FSO982990:FSO982992 GCK982990:GCK982992 GMG982990:GMG982992 GWC982990:GWC982992 HFY982990:HFY982992 HPU982990:HPU982992 HZQ982990:HZQ982992 IJM982990:IJM982992 ITI982990:ITI982992 JDE982990:JDE982992 JNA982990:JNA982992 JWW982990:JWW982992 KGS982990:KGS982992 KQO982990:KQO982992 LAK982990:LAK982992 LKG982990:LKG982992 LUC982990:LUC982992 MDY982990:MDY982992 MNU982990:MNU982992 MXQ982990:MXQ982992 NHM982990:NHM982992 NRI982990:NRI982992 OBE982990:OBE982992 OLA982990:OLA982992 OUW982990:OUW982992 PES982990:PES982992 POO982990:POO982992 PYK982990:PYK982992 QIG982990:QIG982992 QSC982990:QSC982992 RBY982990:RBY982992 RLU982990:RLU982992 RVQ982990:RVQ982992 SFM982990:SFM982992 SPI982990:SPI982992 SZE982990:SZE982992 TJA982990:TJA982992 TSW982990:TSW982992 UCS982990:UCS982992 UMO982990:UMO982992 UWK982990:UWK982992 VGG982990:VGG982992 VQC982990:VQC982992 VZY982990:VZY982992 WJU982990:WJU982992 WTQ982990:WTQ982992 HE139 RA139 AAW139 AKS139 AUO139 BEK139 BOG139 BYC139 CHY139 CRU139 DBQ139 DLM139 DVI139 EFE139 EPA139 EYW139 FIS139 FSO139 GCK139 GMG139 GWC139 HFY139 HPU139 HZQ139 IJM139 ITI139 JDE139 JNA139 JWW139 KGS139 KQO139 LAK139 LKG139 LUC139 MDY139 MNU139 MXQ139 NHM139 NRI139 OBE139 OLA139 OUW139 PES139 POO139 PYK139 QIG139 QSC139 RBY139 RLU139 RVQ139 SFM139 SPI139 SZE139 TJA139 TSW139 UCS139 UMO139 UWK139 VGG139 VQC139 VZY139 WJU139 WTQ139 HE65490 RA65490 AAW65490 AKS65490 AUO65490 BEK65490 BOG65490 BYC65490 CHY65490 CRU65490 DBQ65490 DLM65490 DVI65490 EFE65490 EPA65490 EYW65490 FIS65490 FSO65490 GCK65490 GMG65490 GWC65490 HFY65490 HPU65490 HZQ65490 IJM65490 ITI65490 JDE65490 JNA65490 JWW65490 KGS65490 KQO65490 LAK65490 LKG65490 LUC65490 MDY65490 MNU65490 MXQ65490 NHM65490 NRI65490 OBE65490 OLA65490 OUW65490 PES65490 POO65490 PYK65490 QIG65490 QSC65490 RBY65490 RLU65490 RVQ65490 SFM65490 SPI65490 SZE65490 TJA65490 TSW65490 UCS65490 UMO65490 UWK65490 VGG65490 VQC65490 VZY65490 WJU65490 WTQ65490 HE131026 RA131026 AAW131026 AKS131026 AUO131026 BEK131026 BOG131026 BYC131026 CHY131026 CRU131026 DBQ131026 DLM131026 DVI131026 EFE131026 EPA131026 EYW131026 FIS131026 FSO131026 GCK131026 GMG131026 GWC131026 HFY131026 HPU131026 HZQ131026 IJM131026 ITI131026 JDE131026 JNA131026 JWW131026 KGS131026 KQO131026 LAK131026 LKG131026 LUC131026 MDY131026 MNU131026 MXQ131026 NHM131026 NRI131026 OBE131026 OLA131026 OUW131026 PES131026 POO131026 PYK131026 QIG131026 QSC131026 RBY131026 RLU131026 RVQ131026 SFM131026 SPI131026 SZE131026 TJA131026 TSW131026 UCS131026 UMO131026 UWK131026 VGG131026 VQC131026 VZY131026 WJU131026 WTQ131026 HE196562 RA196562 AAW196562 AKS196562 AUO196562 BEK196562 BOG196562 BYC196562 CHY196562 CRU196562 DBQ196562 DLM196562 DVI196562 EFE196562 EPA196562 EYW196562 FIS196562 FSO196562 GCK196562 GMG196562 GWC196562 HFY196562 HPU196562 HZQ196562 IJM196562 ITI196562 JDE196562 JNA196562 JWW196562 KGS196562 KQO196562 LAK196562 LKG196562 LUC196562 MDY196562 MNU196562 MXQ196562 NHM196562 NRI196562 OBE196562 OLA196562 OUW196562 PES196562 POO196562 PYK196562 QIG196562 QSC196562 RBY196562 RLU196562 RVQ196562 SFM196562 SPI196562 SZE196562 TJA196562 TSW196562 UCS196562 UMO196562 UWK196562 VGG196562 VQC196562 VZY196562 WJU196562 WTQ196562 HE262098 RA262098 AAW262098 AKS262098 AUO262098 BEK262098 BOG262098 BYC262098 CHY262098 CRU262098 DBQ262098 DLM262098 DVI262098 EFE262098 EPA262098 EYW262098 FIS262098 FSO262098 GCK262098 GMG262098 GWC262098 HFY262098 HPU262098 HZQ262098 IJM262098 ITI262098 JDE262098 JNA262098 JWW262098 KGS262098 KQO262098 LAK262098 LKG262098 LUC262098 MDY262098 MNU262098 MXQ262098 NHM262098 NRI262098 OBE262098 OLA262098 OUW262098 PES262098 POO262098 PYK262098 QIG262098 QSC262098 RBY262098 RLU262098 RVQ262098 SFM262098 SPI262098 SZE262098 TJA262098 TSW262098 UCS262098 UMO262098 UWK262098 VGG262098 VQC262098 VZY262098 WJU262098 WTQ262098 HE327634 RA327634 AAW327634 AKS327634 AUO327634 BEK327634 BOG327634 BYC327634 CHY327634 CRU327634 DBQ327634 DLM327634 DVI327634 EFE327634 EPA327634 EYW327634 FIS327634 FSO327634 GCK327634 GMG327634 GWC327634 HFY327634 HPU327634 HZQ327634 IJM327634 ITI327634 JDE327634 JNA327634 JWW327634 KGS327634 KQO327634 LAK327634 LKG327634 LUC327634 MDY327634 MNU327634 MXQ327634 NHM327634 NRI327634 OBE327634 OLA327634 OUW327634 PES327634 POO327634 PYK327634 QIG327634 QSC327634 RBY327634 RLU327634 RVQ327634 SFM327634 SPI327634 SZE327634 TJA327634 TSW327634 UCS327634 UMO327634 UWK327634 VGG327634 VQC327634 VZY327634 WJU327634 WTQ327634 HE393170 RA393170 AAW393170 AKS393170 AUO393170 BEK393170 BOG393170 BYC393170 CHY393170 CRU393170 DBQ393170 DLM393170 DVI393170 EFE393170 EPA393170 EYW393170 FIS393170 FSO393170 GCK393170 GMG393170 GWC393170 HFY393170 HPU393170 HZQ393170 IJM393170 ITI393170 JDE393170 JNA393170 JWW393170 KGS393170 KQO393170 LAK393170 LKG393170 LUC393170 MDY393170 MNU393170 MXQ393170 NHM393170 NRI393170 OBE393170 OLA393170 OUW393170 PES393170 POO393170 PYK393170 QIG393170 QSC393170 RBY393170 RLU393170 RVQ393170 SFM393170 SPI393170 SZE393170 TJA393170 TSW393170 UCS393170 UMO393170 UWK393170 VGG393170 VQC393170 VZY393170 WJU393170 WTQ393170 HE458706 RA458706 AAW458706 AKS458706 AUO458706 BEK458706 BOG458706 BYC458706 CHY458706 CRU458706 DBQ458706 DLM458706 DVI458706 EFE458706 EPA458706 EYW458706 FIS458706 FSO458706 GCK458706 GMG458706 GWC458706 HFY458706 HPU458706 HZQ458706 IJM458706 ITI458706 JDE458706 JNA458706 JWW458706 KGS458706 KQO458706 LAK458706 LKG458706 LUC458706 MDY458706 MNU458706 MXQ458706 NHM458706 NRI458706 OBE458706 OLA458706 OUW458706 PES458706 POO458706 PYK458706 QIG458706 QSC458706 RBY458706 RLU458706 RVQ458706 SFM458706 SPI458706 SZE458706 TJA458706 TSW458706 UCS458706 UMO458706 UWK458706 VGG458706 VQC458706 VZY458706 WJU458706 WTQ458706 HE524242 RA524242 AAW524242 AKS524242 AUO524242 BEK524242 BOG524242 BYC524242 CHY524242 CRU524242 DBQ524242 DLM524242 DVI524242 EFE524242 EPA524242 EYW524242 FIS524242 FSO524242 GCK524242 GMG524242 GWC524242 HFY524242 HPU524242 HZQ524242 IJM524242 ITI524242 JDE524242 JNA524242 JWW524242 KGS524242 KQO524242 LAK524242 LKG524242 LUC524242 MDY524242 MNU524242 MXQ524242 NHM524242 NRI524242 OBE524242 OLA524242 OUW524242 PES524242 POO524242 PYK524242 QIG524242 QSC524242 RBY524242 RLU524242 RVQ524242 SFM524242 SPI524242 SZE524242 TJA524242 TSW524242 UCS524242 UMO524242 UWK524242 VGG524242 VQC524242 VZY524242 WJU524242 WTQ524242 HE589778 RA589778 AAW589778 AKS589778 AUO589778 BEK589778 BOG589778 BYC589778 CHY589778 CRU589778 DBQ589778 DLM589778 DVI589778 EFE589778 EPA589778 EYW589778 FIS589778 FSO589778 GCK589778 GMG589778 GWC589778 HFY589778 HPU589778 HZQ589778 IJM589778 ITI589778 JDE589778 JNA589778 JWW589778 KGS589778 KQO589778 LAK589778 LKG589778 LUC589778 MDY589778 MNU589778 MXQ589778 NHM589778 NRI589778 OBE589778 OLA589778 OUW589778 PES589778 POO589778 PYK589778 QIG589778 QSC589778 RBY589778 RLU589778 RVQ589778 SFM589778 SPI589778 SZE589778 TJA589778 TSW589778 UCS589778 UMO589778 UWK589778 VGG589778 VQC589778 VZY589778 WJU589778 WTQ589778 HE655314 RA655314 AAW655314 AKS655314 AUO655314 BEK655314 BOG655314 BYC655314 CHY655314 CRU655314 DBQ655314 DLM655314 DVI655314 EFE655314 EPA655314 EYW655314 FIS655314 FSO655314 GCK655314 GMG655314 GWC655314 HFY655314 HPU655314 HZQ655314 IJM655314 ITI655314 JDE655314 JNA655314 JWW655314 KGS655314 KQO655314 LAK655314 LKG655314 LUC655314 MDY655314 MNU655314 MXQ655314 NHM655314 NRI655314 OBE655314 OLA655314 OUW655314 PES655314 POO655314 PYK655314 QIG655314 QSC655314 RBY655314 RLU655314 RVQ655314 SFM655314 SPI655314 SZE655314 TJA655314 TSW655314 UCS655314 UMO655314 UWK655314 VGG655314 VQC655314 VZY655314 WJU655314 WTQ655314 HE720850 RA720850 AAW720850 AKS720850 AUO720850 BEK720850 BOG720850 BYC720850 CHY720850 CRU720850 DBQ720850 DLM720850 DVI720850 EFE720850 EPA720850 EYW720850 FIS720850 FSO720850 GCK720850 GMG720850 GWC720850 HFY720850 HPU720850 HZQ720850 IJM720850 ITI720850 JDE720850 JNA720850 JWW720850 KGS720850 KQO720850 LAK720850 LKG720850 LUC720850 MDY720850 MNU720850 MXQ720850 NHM720850 NRI720850 OBE720850 OLA720850 OUW720850 PES720850 POO720850 PYK720850 QIG720850 QSC720850 RBY720850 RLU720850 RVQ720850 SFM720850 SPI720850 SZE720850 TJA720850 TSW720850 UCS720850 UMO720850 UWK720850 VGG720850 VQC720850 VZY720850 WJU720850 WTQ720850 HE786386 RA786386 AAW786386 AKS786386 AUO786386 BEK786386 BOG786386 BYC786386 CHY786386 CRU786386 DBQ786386 DLM786386 DVI786386 EFE786386 EPA786386 EYW786386 FIS786386 FSO786386 GCK786386 GMG786386 GWC786386 HFY786386 HPU786386 HZQ786386 IJM786386 ITI786386 JDE786386 JNA786386 JWW786386 KGS786386 KQO786386 LAK786386 LKG786386 LUC786386 MDY786386 MNU786386 MXQ786386 NHM786386 NRI786386 OBE786386 OLA786386 OUW786386 PES786386 POO786386 PYK786386 QIG786386 QSC786386 RBY786386 RLU786386 RVQ786386 SFM786386 SPI786386 SZE786386 TJA786386 TSW786386 UCS786386 UMO786386 UWK786386 VGG786386 VQC786386 VZY786386 WJU786386 WTQ786386 HE851922 RA851922 AAW851922 AKS851922 AUO851922 BEK851922 BOG851922 BYC851922 CHY851922 CRU851922 DBQ851922 DLM851922 DVI851922 EFE851922 EPA851922 EYW851922 FIS851922 FSO851922 GCK851922 GMG851922 GWC851922 HFY851922 HPU851922 HZQ851922 IJM851922 ITI851922 JDE851922 JNA851922 JWW851922 KGS851922 KQO851922 LAK851922 LKG851922 LUC851922 MDY851922 MNU851922 MXQ851922 NHM851922 NRI851922 OBE851922 OLA851922 OUW851922 PES851922 POO851922 PYK851922 QIG851922 QSC851922 RBY851922 RLU851922 RVQ851922 SFM851922 SPI851922 SZE851922 TJA851922 TSW851922 UCS851922 UMO851922 UWK851922 VGG851922 VQC851922 VZY851922 WJU851922 WTQ851922 HE917458 RA917458 AAW917458 AKS917458 AUO917458 BEK917458 BOG917458 BYC917458 CHY917458 CRU917458 DBQ917458 DLM917458 DVI917458 EFE917458 EPA917458 EYW917458 FIS917458 FSO917458 GCK917458 GMG917458 GWC917458 HFY917458 HPU917458 HZQ917458 IJM917458 ITI917458 JDE917458 JNA917458 JWW917458 KGS917458 KQO917458 LAK917458 LKG917458 LUC917458 MDY917458 MNU917458 MXQ917458 NHM917458 NRI917458 OBE917458 OLA917458 OUW917458 PES917458 POO917458 PYK917458 QIG917458 QSC917458 RBY917458 RLU917458 RVQ917458 SFM917458 SPI917458 SZE917458 TJA917458 TSW917458 UCS917458 UMO917458 UWK917458 VGG917458 VQC917458 VZY917458 WJU917458 WTQ917458 HE982994 RA982994 AAW982994 AKS982994 AUO982994 BEK982994 BOG982994 BYC982994 CHY982994 CRU982994 DBQ982994 DLM982994 DVI982994 EFE982994 EPA982994 EYW982994 FIS982994 FSO982994 GCK982994 GMG982994 GWC982994 HFY982994 HPU982994 HZQ982994 IJM982994 ITI982994 JDE982994 JNA982994 JWW982994 KGS982994 KQO982994 LAK982994 LKG982994 LUC982994 MDY982994 MNU982994 MXQ982994 NHM982994 NRI982994 OBE982994 OLA982994 OUW982994 PES982994 POO982994 PYK982994 QIG982994 QSC982994 RBY982994 RLU982994 RVQ982994 SFM982994 SPI982994 SZE982994 TJA982994 TSW982994 UCS982994 UMO982994 UWK982994 VGG982994 VQC982994 VZY982994 WJU982994 WTQ982994 HE65504:HE65509 RA65504:RA65509 AAW65504:AAW65509 AKS65504:AKS65509 AUO65504:AUO65509 BEK65504:BEK65509 BOG65504:BOG65509 BYC65504:BYC65509 CHY65504:CHY65509 CRU65504:CRU65509 DBQ65504:DBQ65509 DLM65504:DLM65509 DVI65504:DVI65509 EFE65504:EFE65509 EPA65504:EPA65509 EYW65504:EYW65509 FIS65504:FIS65509 FSO65504:FSO65509 GCK65504:GCK65509 GMG65504:GMG65509 GWC65504:GWC65509 HFY65504:HFY65509 HPU65504:HPU65509 HZQ65504:HZQ65509 IJM65504:IJM65509 ITI65504:ITI65509 JDE65504:JDE65509 JNA65504:JNA65509 JWW65504:JWW65509 KGS65504:KGS65509 KQO65504:KQO65509 LAK65504:LAK65509 LKG65504:LKG65509 LUC65504:LUC65509 MDY65504:MDY65509 MNU65504:MNU65509 MXQ65504:MXQ65509 NHM65504:NHM65509 NRI65504:NRI65509 OBE65504:OBE65509 OLA65504:OLA65509 OUW65504:OUW65509 PES65504:PES65509 POO65504:POO65509 PYK65504:PYK65509 QIG65504:QIG65509 QSC65504:QSC65509 RBY65504:RBY65509 RLU65504:RLU65509 RVQ65504:RVQ65509 SFM65504:SFM65509 SPI65504:SPI65509 SZE65504:SZE65509 TJA65504:TJA65509 TSW65504:TSW65509 UCS65504:UCS65509 UMO65504:UMO65509 UWK65504:UWK65509 VGG65504:VGG65509 VQC65504:VQC65509 VZY65504:VZY65509 WJU65504:WJU65509 WTQ65504:WTQ65509 HE131040:HE131045 RA131040:RA131045 AAW131040:AAW131045 AKS131040:AKS131045 AUO131040:AUO131045 BEK131040:BEK131045 BOG131040:BOG131045 BYC131040:BYC131045 CHY131040:CHY131045 CRU131040:CRU131045 DBQ131040:DBQ131045 DLM131040:DLM131045 DVI131040:DVI131045 EFE131040:EFE131045 EPA131040:EPA131045 EYW131040:EYW131045 FIS131040:FIS131045 FSO131040:FSO131045 GCK131040:GCK131045 GMG131040:GMG131045 GWC131040:GWC131045 HFY131040:HFY131045 HPU131040:HPU131045 HZQ131040:HZQ131045 IJM131040:IJM131045 ITI131040:ITI131045 JDE131040:JDE131045 JNA131040:JNA131045 JWW131040:JWW131045 KGS131040:KGS131045 KQO131040:KQO131045 LAK131040:LAK131045 LKG131040:LKG131045 LUC131040:LUC131045 MDY131040:MDY131045 MNU131040:MNU131045 MXQ131040:MXQ131045 NHM131040:NHM131045 NRI131040:NRI131045 OBE131040:OBE131045 OLA131040:OLA131045 OUW131040:OUW131045 PES131040:PES131045 POO131040:POO131045 PYK131040:PYK131045 QIG131040:QIG131045 QSC131040:QSC131045 RBY131040:RBY131045 RLU131040:RLU131045 RVQ131040:RVQ131045 SFM131040:SFM131045 SPI131040:SPI131045 SZE131040:SZE131045 TJA131040:TJA131045 TSW131040:TSW131045 UCS131040:UCS131045 UMO131040:UMO131045 UWK131040:UWK131045 VGG131040:VGG131045 VQC131040:VQC131045 VZY131040:VZY131045 WJU131040:WJU131045 WTQ131040:WTQ131045 HE196576:HE196581 RA196576:RA196581 AAW196576:AAW196581 AKS196576:AKS196581 AUO196576:AUO196581 BEK196576:BEK196581 BOG196576:BOG196581 BYC196576:BYC196581 CHY196576:CHY196581 CRU196576:CRU196581 DBQ196576:DBQ196581 DLM196576:DLM196581 DVI196576:DVI196581 EFE196576:EFE196581 EPA196576:EPA196581 EYW196576:EYW196581 FIS196576:FIS196581 FSO196576:FSO196581 GCK196576:GCK196581 GMG196576:GMG196581 GWC196576:GWC196581 HFY196576:HFY196581 HPU196576:HPU196581 HZQ196576:HZQ196581 IJM196576:IJM196581 ITI196576:ITI196581 JDE196576:JDE196581 JNA196576:JNA196581 JWW196576:JWW196581 KGS196576:KGS196581 KQO196576:KQO196581 LAK196576:LAK196581 LKG196576:LKG196581 LUC196576:LUC196581 MDY196576:MDY196581 MNU196576:MNU196581 MXQ196576:MXQ196581 NHM196576:NHM196581 NRI196576:NRI196581 OBE196576:OBE196581 OLA196576:OLA196581 OUW196576:OUW196581 PES196576:PES196581 POO196576:POO196581 PYK196576:PYK196581 QIG196576:QIG196581 QSC196576:QSC196581 RBY196576:RBY196581 RLU196576:RLU196581 RVQ196576:RVQ196581 SFM196576:SFM196581 SPI196576:SPI196581 SZE196576:SZE196581 TJA196576:TJA196581 TSW196576:TSW196581 UCS196576:UCS196581 UMO196576:UMO196581 UWK196576:UWK196581 VGG196576:VGG196581 VQC196576:VQC196581 VZY196576:VZY196581 WJU196576:WJU196581 WTQ196576:WTQ196581 HE262112:HE262117 RA262112:RA262117 AAW262112:AAW262117 AKS262112:AKS262117 AUO262112:AUO262117 BEK262112:BEK262117 BOG262112:BOG262117 BYC262112:BYC262117 CHY262112:CHY262117 CRU262112:CRU262117 DBQ262112:DBQ262117 DLM262112:DLM262117 DVI262112:DVI262117 EFE262112:EFE262117 EPA262112:EPA262117 EYW262112:EYW262117 FIS262112:FIS262117 FSO262112:FSO262117 GCK262112:GCK262117 GMG262112:GMG262117 GWC262112:GWC262117 HFY262112:HFY262117 HPU262112:HPU262117 HZQ262112:HZQ262117 IJM262112:IJM262117 ITI262112:ITI262117 JDE262112:JDE262117 JNA262112:JNA262117 JWW262112:JWW262117 KGS262112:KGS262117 KQO262112:KQO262117 LAK262112:LAK262117 LKG262112:LKG262117 LUC262112:LUC262117 MDY262112:MDY262117 MNU262112:MNU262117 MXQ262112:MXQ262117 NHM262112:NHM262117 NRI262112:NRI262117 OBE262112:OBE262117 OLA262112:OLA262117 OUW262112:OUW262117 PES262112:PES262117 POO262112:POO262117 PYK262112:PYK262117 QIG262112:QIG262117 QSC262112:QSC262117 RBY262112:RBY262117 RLU262112:RLU262117 RVQ262112:RVQ262117 SFM262112:SFM262117 SPI262112:SPI262117 SZE262112:SZE262117 TJA262112:TJA262117 TSW262112:TSW262117 UCS262112:UCS262117 UMO262112:UMO262117 UWK262112:UWK262117 VGG262112:VGG262117 VQC262112:VQC262117 VZY262112:VZY262117 WJU262112:WJU262117 WTQ262112:WTQ262117 HE327648:HE327653 RA327648:RA327653 AAW327648:AAW327653 AKS327648:AKS327653 AUO327648:AUO327653 BEK327648:BEK327653 BOG327648:BOG327653 BYC327648:BYC327653 CHY327648:CHY327653 CRU327648:CRU327653 DBQ327648:DBQ327653 DLM327648:DLM327653 DVI327648:DVI327653 EFE327648:EFE327653 EPA327648:EPA327653 EYW327648:EYW327653 FIS327648:FIS327653 FSO327648:FSO327653 GCK327648:GCK327653 GMG327648:GMG327653 GWC327648:GWC327653 HFY327648:HFY327653 HPU327648:HPU327653 HZQ327648:HZQ327653 IJM327648:IJM327653 ITI327648:ITI327653 JDE327648:JDE327653 JNA327648:JNA327653 JWW327648:JWW327653 KGS327648:KGS327653 KQO327648:KQO327653 LAK327648:LAK327653 LKG327648:LKG327653 LUC327648:LUC327653 MDY327648:MDY327653 MNU327648:MNU327653 MXQ327648:MXQ327653 NHM327648:NHM327653 NRI327648:NRI327653 OBE327648:OBE327653 OLA327648:OLA327653 OUW327648:OUW327653 PES327648:PES327653 POO327648:POO327653 PYK327648:PYK327653 QIG327648:QIG327653 QSC327648:QSC327653 RBY327648:RBY327653 RLU327648:RLU327653 RVQ327648:RVQ327653 SFM327648:SFM327653 SPI327648:SPI327653 SZE327648:SZE327653 TJA327648:TJA327653 TSW327648:TSW327653 UCS327648:UCS327653 UMO327648:UMO327653 UWK327648:UWK327653 VGG327648:VGG327653 VQC327648:VQC327653 VZY327648:VZY327653 WJU327648:WJU327653 WTQ327648:WTQ327653 HE393184:HE393189 RA393184:RA393189 AAW393184:AAW393189 AKS393184:AKS393189 AUO393184:AUO393189 BEK393184:BEK393189 BOG393184:BOG393189 BYC393184:BYC393189 CHY393184:CHY393189 CRU393184:CRU393189 DBQ393184:DBQ393189 DLM393184:DLM393189 DVI393184:DVI393189 EFE393184:EFE393189 EPA393184:EPA393189 EYW393184:EYW393189 FIS393184:FIS393189 FSO393184:FSO393189 GCK393184:GCK393189 GMG393184:GMG393189 GWC393184:GWC393189 HFY393184:HFY393189 HPU393184:HPU393189 HZQ393184:HZQ393189 IJM393184:IJM393189 ITI393184:ITI393189 JDE393184:JDE393189 JNA393184:JNA393189 JWW393184:JWW393189 KGS393184:KGS393189 KQO393184:KQO393189 LAK393184:LAK393189 LKG393184:LKG393189 LUC393184:LUC393189 MDY393184:MDY393189 MNU393184:MNU393189 MXQ393184:MXQ393189 NHM393184:NHM393189 NRI393184:NRI393189 OBE393184:OBE393189 OLA393184:OLA393189 OUW393184:OUW393189 PES393184:PES393189 POO393184:POO393189 PYK393184:PYK393189 QIG393184:QIG393189 QSC393184:QSC393189 RBY393184:RBY393189 RLU393184:RLU393189 RVQ393184:RVQ393189 SFM393184:SFM393189 SPI393184:SPI393189 SZE393184:SZE393189 TJA393184:TJA393189 TSW393184:TSW393189 UCS393184:UCS393189 UMO393184:UMO393189 UWK393184:UWK393189 VGG393184:VGG393189 VQC393184:VQC393189 VZY393184:VZY393189 WJU393184:WJU393189 WTQ393184:WTQ393189 HE458720:HE458725 RA458720:RA458725 AAW458720:AAW458725 AKS458720:AKS458725 AUO458720:AUO458725 BEK458720:BEK458725 BOG458720:BOG458725 BYC458720:BYC458725 CHY458720:CHY458725 CRU458720:CRU458725 DBQ458720:DBQ458725 DLM458720:DLM458725 DVI458720:DVI458725 EFE458720:EFE458725 EPA458720:EPA458725 EYW458720:EYW458725 FIS458720:FIS458725 FSO458720:FSO458725 GCK458720:GCK458725 GMG458720:GMG458725 GWC458720:GWC458725 HFY458720:HFY458725 HPU458720:HPU458725 HZQ458720:HZQ458725 IJM458720:IJM458725 ITI458720:ITI458725 JDE458720:JDE458725 JNA458720:JNA458725 JWW458720:JWW458725 KGS458720:KGS458725 KQO458720:KQO458725 LAK458720:LAK458725 LKG458720:LKG458725 LUC458720:LUC458725 MDY458720:MDY458725 MNU458720:MNU458725 MXQ458720:MXQ458725 NHM458720:NHM458725 NRI458720:NRI458725 OBE458720:OBE458725 OLA458720:OLA458725 OUW458720:OUW458725 PES458720:PES458725 POO458720:POO458725 PYK458720:PYK458725 QIG458720:QIG458725 QSC458720:QSC458725 RBY458720:RBY458725 RLU458720:RLU458725 RVQ458720:RVQ458725 SFM458720:SFM458725 SPI458720:SPI458725 SZE458720:SZE458725 TJA458720:TJA458725 TSW458720:TSW458725 UCS458720:UCS458725 UMO458720:UMO458725 UWK458720:UWK458725 VGG458720:VGG458725 VQC458720:VQC458725 VZY458720:VZY458725 WJU458720:WJU458725 WTQ458720:WTQ458725 HE524256:HE524261 RA524256:RA524261 AAW524256:AAW524261 AKS524256:AKS524261 AUO524256:AUO524261 BEK524256:BEK524261 BOG524256:BOG524261 BYC524256:BYC524261 CHY524256:CHY524261 CRU524256:CRU524261 DBQ524256:DBQ524261 DLM524256:DLM524261 DVI524256:DVI524261 EFE524256:EFE524261 EPA524256:EPA524261 EYW524256:EYW524261 FIS524256:FIS524261 FSO524256:FSO524261 GCK524256:GCK524261 GMG524256:GMG524261 GWC524256:GWC524261 HFY524256:HFY524261 HPU524256:HPU524261 HZQ524256:HZQ524261 IJM524256:IJM524261 ITI524256:ITI524261 JDE524256:JDE524261 JNA524256:JNA524261 JWW524256:JWW524261 KGS524256:KGS524261 KQO524256:KQO524261 LAK524256:LAK524261 LKG524256:LKG524261 LUC524256:LUC524261 MDY524256:MDY524261 MNU524256:MNU524261 MXQ524256:MXQ524261 NHM524256:NHM524261 NRI524256:NRI524261 OBE524256:OBE524261 OLA524256:OLA524261 OUW524256:OUW524261 PES524256:PES524261 POO524256:POO524261 PYK524256:PYK524261 QIG524256:QIG524261 QSC524256:QSC524261 RBY524256:RBY524261 RLU524256:RLU524261 RVQ524256:RVQ524261 SFM524256:SFM524261 SPI524256:SPI524261 SZE524256:SZE524261 TJA524256:TJA524261 TSW524256:TSW524261 UCS524256:UCS524261 UMO524256:UMO524261 UWK524256:UWK524261 VGG524256:VGG524261 VQC524256:VQC524261 VZY524256:VZY524261 WJU524256:WJU524261 WTQ524256:WTQ524261 HE589792:HE589797 RA589792:RA589797 AAW589792:AAW589797 AKS589792:AKS589797 AUO589792:AUO589797 BEK589792:BEK589797 BOG589792:BOG589797 BYC589792:BYC589797 CHY589792:CHY589797 CRU589792:CRU589797 DBQ589792:DBQ589797 DLM589792:DLM589797 DVI589792:DVI589797 EFE589792:EFE589797 EPA589792:EPA589797 EYW589792:EYW589797 FIS589792:FIS589797 FSO589792:FSO589797 GCK589792:GCK589797 GMG589792:GMG589797 GWC589792:GWC589797 HFY589792:HFY589797 HPU589792:HPU589797 HZQ589792:HZQ589797 IJM589792:IJM589797 ITI589792:ITI589797 JDE589792:JDE589797 JNA589792:JNA589797 JWW589792:JWW589797 KGS589792:KGS589797 KQO589792:KQO589797 LAK589792:LAK589797 LKG589792:LKG589797 LUC589792:LUC589797 MDY589792:MDY589797 MNU589792:MNU589797 MXQ589792:MXQ589797 NHM589792:NHM589797 NRI589792:NRI589797 OBE589792:OBE589797 OLA589792:OLA589797 OUW589792:OUW589797 PES589792:PES589797 POO589792:POO589797 PYK589792:PYK589797 QIG589792:QIG589797 QSC589792:QSC589797 RBY589792:RBY589797 RLU589792:RLU589797 RVQ589792:RVQ589797 SFM589792:SFM589797 SPI589792:SPI589797 SZE589792:SZE589797 TJA589792:TJA589797 TSW589792:TSW589797 UCS589792:UCS589797 UMO589792:UMO589797 UWK589792:UWK589797 VGG589792:VGG589797 VQC589792:VQC589797 VZY589792:VZY589797 WJU589792:WJU589797 WTQ589792:WTQ589797 HE655328:HE655333 RA655328:RA655333 AAW655328:AAW655333 AKS655328:AKS655333 AUO655328:AUO655333 BEK655328:BEK655333 BOG655328:BOG655333 BYC655328:BYC655333 CHY655328:CHY655333 CRU655328:CRU655333 DBQ655328:DBQ655333 DLM655328:DLM655333 DVI655328:DVI655333 EFE655328:EFE655333 EPA655328:EPA655333 EYW655328:EYW655333 FIS655328:FIS655333 FSO655328:FSO655333 GCK655328:GCK655333 GMG655328:GMG655333 GWC655328:GWC655333 HFY655328:HFY655333 HPU655328:HPU655333 HZQ655328:HZQ655333 IJM655328:IJM655333 ITI655328:ITI655333 JDE655328:JDE655333 JNA655328:JNA655333 JWW655328:JWW655333 KGS655328:KGS655333 KQO655328:KQO655333 LAK655328:LAK655333 LKG655328:LKG655333 LUC655328:LUC655333 MDY655328:MDY655333 MNU655328:MNU655333 MXQ655328:MXQ655333 NHM655328:NHM655333 NRI655328:NRI655333 OBE655328:OBE655333 OLA655328:OLA655333 OUW655328:OUW655333 PES655328:PES655333 POO655328:POO655333 PYK655328:PYK655333 QIG655328:QIG655333 QSC655328:QSC655333 RBY655328:RBY655333 RLU655328:RLU655333 RVQ655328:RVQ655333 SFM655328:SFM655333 SPI655328:SPI655333 SZE655328:SZE655333 TJA655328:TJA655333 TSW655328:TSW655333 UCS655328:UCS655333 UMO655328:UMO655333 UWK655328:UWK655333 VGG655328:VGG655333 VQC655328:VQC655333 VZY655328:VZY655333 WJU655328:WJU655333 WTQ655328:WTQ655333 HE720864:HE720869 RA720864:RA720869 AAW720864:AAW720869 AKS720864:AKS720869 AUO720864:AUO720869 BEK720864:BEK720869 BOG720864:BOG720869 BYC720864:BYC720869 CHY720864:CHY720869 CRU720864:CRU720869 DBQ720864:DBQ720869 DLM720864:DLM720869 DVI720864:DVI720869 EFE720864:EFE720869 EPA720864:EPA720869 EYW720864:EYW720869 FIS720864:FIS720869 FSO720864:FSO720869 GCK720864:GCK720869 GMG720864:GMG720869 GWC720864:GWC720869 HFY720864:HFY720869 HPU720864:HPU720869 HZQ720864:HZQ720869 IJM720864:IJM720869 ITI720864:ITI720869 JDE720864:JDE720869 JNA720864:JNA720869 JWW720864:JWW720869 KGS720864:KGS720869 KQO720864:KQO720869 LAK720864:LAK720869 LKG720864:LKG720869 LUC720864:LUC720869 MDY720864:MDY720869 MNU720864:MNU720869 MXQ720864:MXQ720869 NHM720864:NHM720869 NRI720864:NRI720869 OBE720864:OBE720869 OLA720864:OLA720869 OUW720864:OUW720869 PES720864:PES720869 POO720864:POO720869 PYK720864:PYK720869 QIG720864:QIG720869 QSC720864:QSC720869 RBY720864:RBY720869 RLU720864:RLU720869 RVQ720864:RVQ720869 SFM720864:SFM720869 SPI720864:SPI720869 SZE720864:SZE720869 TJA720864:TJA720869 TSW720864:TSW720869 UCS720864:UCS720869 UMO720864:UMO720869 UWK720864:UWK720869 VGG720864:VGG720869 VQC720864:VQC720869 VZY720864:VZY720869 WJU720864:WJU720869 WTQ720864:WTQ720869 HE786400:HE786405 RA786400:RA786405 AAW786400:AAW786405 AKS786400:AKS786405 AUO786400:AUO786405 BEK786400:BEK786405 BOG786400:BOG786405 BYC786400:BYC786405 CHY786400:CHY786405 CRU786400:CRU786405 DBQ786400:DBQ786405 DLM786400:DLM786405 DVI786400:DVI786405 EFE786400:EFE786405 EPA786400:EPA786405 EYW786400:EYW786405 FIS786400:FIS786405 FSO786400:FSO786405 GCK786400:GCK786405 GMG786400:GMG786405 GWC786400:GWC786405 HFY786400:HFY786405 HPU786400:HPU786405 HZQ786400:HZQ786405 IJM786400:IJM786405 ITI786400:ITI786405 JDE786400:JDE786405 JNA786400:JNA786405 JWW786400:JWW786405 KGS786400:KGS786405 KQO786400:KQO786405 LAK786400:LAK786405 LKG786400:LKG786405 LUC786400:LUC786405 MDY786400:MDY786405 MNU786400:MNU786405 MXQ786400:MXQ786405 NHM786400:NHM786405 NRI786400:NRI786405 OBE786400:OBE786405 OLA786400:OLA786405 OUW786400:OUW786405 PES786400:PES786405 POO786400:POO786405 PYK786400:PYK786405 QIG786400:QIG786405 QSC786400:QSC786405 RBY786400:RBY786405 RLU786400:RLU786405 RVQ786400:RVQ786405 SFM786400:SFM786405 SPI786400:SPI786405 SZE786400:SZE786405 TJA786400:TJA786405 TSW786400:TSW786405 UCS786400:UCS786405 UMO786400:UMO786405 UWK786400:UWK786405 VGG786400:VGG786405 VQC786400:VQC786405 VZY786400:VZY786405 WJU786400:WJU786405 WTQ786400:WTQ786405 HE851936:HE851941 RA851936:RA851941 AAW851936:AAW851941 AKS851936:AKS851941 AUO851936:AUO851941 BEK851936:BEK851941 BOG851936:BOG851941 BYC851936:BYC851941 CHY851936:CHY851941 CRU851936:CRU851941 DBQ851936:DBQ851941 DLM851936:DLM851941 DVI851936:DVI851941 EFE851936:EFE851941 EPA851936:EPA851941 EYW851936:EYW851941 FIS851936:FIS851941 FSO851936:FSO851941 GCK851936:GCK851941 GMG851936:GMG851941 GWC851936:GWC851941 HFY851936:HFY851941 HPU851936:HPU851941 HZQ851936:HZQ851941 IJM851936:IJM851941 ITI851936:ITI851941 JDE851936:JDE851941 JNA851936:JNA851941 JWW851936:JWW851941 KGS851936:KGS851941 KQO851936:KQO851941 LAK851936:LAK851941 LKG851936:LKG851941 LUC851936:LUC851941 MDY851936:MDY851941 MNU851936:MNU851941 MXQ851936:MXQ851941 NHM851936:NHM851941 NRI851936:NRI851941 OBE851936:OBE851941 OLA851936:OLA851941 OUW851936:OUW851941 PES851936:PES851941 POO851936:POO851941 PYK851936:PYK851941 QIG851936:QIG851941 QSC851936:QSC851941 RBY851936:RBY851941 RLU851936:RLU851941 RVQ851936:RVQ851941 SFM851936:SFM851941 SPI851936:SPI851941 SZE851936:SZE851941 TJA851936:TJA851941 TSW851936:TSW851941 UCS851936:UCS851941 UMO851936:UMO851941 UWK851936:UWK851941 VGG851936:VGG851941 VQC851936:VQC851941 VZY851936:VZY851941 WJU851936:WJU851941 WTQ851936:WTQ851941 HE917472:HE917477 RA917472:RA917477 AAW917472:AAW917477 AKS917472:AKS917477 AUO917472:AUO917477 BEK917472:BEK917477 BOG917472:BOG917477 BYC917472:BYC917477 CHY917472:CHY917477 CRU917472:CRU917477 DBQ917472:DBQ917477 DLM917472:DLM917477 DVI917472:DVI917477 EFE917472:EFE917477 EPA917472:EPA917477 EYW917472:EYW917477 FIS917472:FIS917477 FSO917472:FSO917477 GCK917472:GCK917477 GMG917472:GMG917477 GWC917472:GWC917477 HFY917472:HFY917477 HPU917472:HPU917477 HZQ917472:HZQ917477 IJM917472:IJM917477 ITI917472:ITI917477 JDE917472:JDE917477 JNA917472:JNA917477 JWW917472:JWW917477 KGS917472:KGS917477 KQO917472:KQO917477 LAK917472:LAK917477 LKG917472:LKG917477 LUC917472:LUC917477 MDY917472:MDY917477 MNU917472:MNU917477 MXQ917472:MXQ917477 NHM917472:NHM917477 NRI917472:NRI917477 OBE917472:OBE917477 OLA917472:OLA917477 OUW917472:OUW917477 PES917472:PES917477 POO917472:POO917477 PYK917472:PYK917477 QIG917472:QIG917477 QSC917472:QSC917477 RBY917472:RBY917477 RLU917472:RLU917477 RVQ917472:RVQ917477 SFM917472:SFM917477 SPI917472:SPI917477 SZE917472:SZE917477 TJA917472:TJA917477 TSW917472:TSW917477 UCS917472:UCS917477 UMO917472:UMO917477 UWK917472:UWK917477 VGG917472:VGG917477 VQC917472:VQC917477 VZY917472:VZY917477 WJU917472:WJU917477 WTQ917472:WTQ917477 HE983008:HE983013 RA983008:RA983013 AAW983008:AAW983013 AKS983008:AKS983013 AUO983008:AUO983013 BEK983008:BEK983013 BOG983008:BOG983013 BYC983008:BYC983013 CHY983008:CHY983013 CRU983008:CRU983013 DBQ983008:DBQ983013 DLM983008:DLM983013 DVI983008:DVI983013 EFE983008:EFE983013 EPA983008:EPA983013 EYW983008:EYW983013 FIS983008:FIS983013 FSO983008:FSO983013 GCK983008:GCK983013 GMG983008:GMG983013 GWC983008:GWC983013 HFY983008:HFY983013 HPU983008:HPU983013 HZQ983008:HZQ983013 IJM983008:IJM983013 ITI983008:ITI983013 JDE983008:JDE983013 JNA983008:JNA983013 JWW983008:JWW983013 KGS983008:KGS983013 KQO983008:KQO983013 LAK983008:LAK983013 LKG983008:LKG983013 LUC983008:LUC983013 MDY983008:MDY983013 MNU983008:MNU983013 MXQ983008:MXQ983013 NHM983008:NHM983013 NRI983008:NRI983013 OBE983008:OBE983013 OLA983008:OLA983013 OUW983008:OUW983013 PES983008:PES983013 POO983008:POO983013 PYK983008:PYK983013 QIG983008:QIG983013 QSC983008:QSC983013 RBY983008:RBY983013 RLU983008:RLU983013 RVQ983008:RVQ983013 SFM983008:SFM983013 SPI983008:SPI983013 SZE983008:SZE983013 TJA983008:TJA983013 TSW983008:TSW983013 UCS983008:UCS983013 UMO983008:UMO983013 UWK983008:UWK983013 VGG983008:VGG983013 VQC983008:VQC983013 VZY983008:VZY983013 WJU983008:WJU983013 WTQ983008:WTQ983013 HE65511 RA65511 AAW65511 AKS65511 AUO65511 BEK65511 BOG65511 BYC65511 CHY65511 CRU65511 DBQ65511 DLM65511 DVI65511 EFE65511 EPA65511 EYW65511 FIS65511 FSO65511 GCK65511 GMG65511 GWC65511 HFY65511 HPU65511 HZQ65511 IJM65511 ITI65511 JDE65511 JNA65511 JWW65511 KGS65511 KQO65511 LAK65511 LKG65511 LUC65511 MDY65511 MNU65511 MXQ65511 NHM65511 NRI65511 OBE65511 OLA65511 OUW65511 PES65511 POO65511 PYK65511 QIG65511 QSC65511 RBY65511 RLU65511 RVQ65511 SFM65511 SPI65511 SZE65511 TJA65511 TSW65511 UCS65511 UMO65511 UWK65511 VGG65511 VQC65511 VZY65511 WJU65511 WTQ65511 HE131047 RA131047 AAW131047 AKS131047 AUO131047 BEK131047 BOG131047 BYC131047 CHY131047 CRU131047 DBQ131047 DLM131047 DVI131047 EFE131047 EPA131047 EYW131047 FIS131047 FSO131047 GCK131047 GMG131047 GWC131047 HFY131047 HPU131047 HZQ131047 IJM131047 ITI131047 JDE131047 JNA131047 JWW131047 KGS131047 KQO131047 LAK131047 LKG131047 LUC131047 MDY131047 MNU131047 MXQ131047 NHM131047 NRI131047 OBE131047 OLA131047 OUW131047 PES131047 POO131047 PYK131047 QIG131047 QSC131047 RBY131047 RLU131047 RVQ131047 SFM131047 SPI131047 SZE131047 TJA131047 TSW131047 UCS131047 UMO131047 UWK131047 VGG131047 VQC131047 VZY131047 WJU131047 WTQ131047 HE196583 RA196583 AAW196583 AKS196583 AUO196583 BEK196583 BOG196583 BYC196583 CHY196583 CRU196583 DBQ196583 DLM196583 DVI196583 EFE196583 EPA196583 EYW196583 FIS196583 FSO196583 GCK196583 GMG196583 GWC196583 HFY196583 HPU196583 HZQ196583 IJM196583 ITI196583 JDE196583 JNA196583 JWW196583 KGS196583 KQO196583 LAK196583 LKG196583 LUC196583 MDY196583 MNU196583 MXQ196583 NHM196583 NRI196583 OBE196583 OLA196583 OUW196583 PES196583 POO196583 PYK196583 QIG196583 QSC196583 RBY196583 RLU196583 RVQ196583 SFM196583 SPI196583 SZE196583 TJA196583 TSW196583 UCS196583 UMO196583 UWK196583 VGG196583 VQC196583 VZY196583 WJU196583 WTQ196583 HE262119 RA262119 AAW262119 AKS262119 AUO262119 BEK262119 BOG262119 BYC262119 CHY262119 CRU262119 DBQ262119 DLM262119 DVI262119 EFE262119 EPA262119 EYW262119 FIS262119 FSO262119 GCK262119 GMG262119 GWC262119 HFY262119 HPU262119 HZQ262119 IJM262119 ITI262119 JDE262119 JNA262119 JWW262119 KGS262119 KQO262119 LAK262119 LKG262119 LUC262119 MDY262119 MNU262119 MXQ262119 NHM262119 NRI262119 OBE262119 OLA262119 OUW262119 PES262119 POO262119 PYK262119 QIG262119 QSC262119 RBY262119 RLU262119 RVQ262119 SFM262119 SPI262119 SZE262119 TJA262119 TSW262119 UCS262119 UMO262119 UWK262119 VGG262119 VQC262119 VZY262119 WJU262119 WTQ262119 HE327655 RA327655 AAW327655 AKS327655 AUO327655 BEK327655 BOG327655 BYC327655 CHY327655 CRU327655 DBQ327655 DLM327655 DVI327655 EFE327655 EPA327655 EYW327655 FIS327655 FSO327655 GCK327655 GMG327655 GWC327655 HFY327655 HPU327655 HZQ327655 IJM327655 ITI327655 JDE327655 JNA327655 JWW327655 KGS327655 KQO327655 LAK327655 LKG327655 LUC327655 MDY327655 MNU327655 MXQ327655 NHM327655 NRI327655 OBE327655 OLA327655 OUW327655 PES327655 POO327655 PYK327655 QIG327655 QSC327655 RBY327655 RLU327655 RVQ327655 SFM327655 SPI327655 SZE327655 TJA327655 TSW327655 UCS327655 UMO327655 UWK327655 VGG327655 VQC327655 VZY327655 WJU327655 WTQ327655 HE393191 RA393191 AAW393191 AKS393191 AUO393191 BEK393191 BOG393191 BYC393191 CHY393191 CRU393191 DBQ393191 DLM393191 DVI393191 EFE393191 EPA393191 EYW393191 FIS393191 FSO393191 GCK393191 GMG393191 GWC393191 HFY393191 HPU393191 HZQ393191 IJM393191 ITI393191 JDE393191 JNA393191 JWW393191 KGS393191 KQO393191 LAK393191 LKG393191 LUC393191 MDY393191 MNU393191 MXQ393191 NHM393191 NRI393191 OBE393191 OLA393191 OUW393191 PES393191 POO393191 PYK393191 QIG393191 QSC393191 RBY393191 RLU393191 RVQ393191 SFM393191 SPI393191 SZE393191 TJA393191 TSW393191 UCS393191 UMO393191 UWK393191 VGG393191 VQC393191 VZY393191 WJU393191 WTQ393191 HE458727 RA458727 AAW458727 AKS458727 AUO458727 BEK458727 BOG458727 BYC458727 CHY458727 CRU458727 DBQ458727 DLM458727 DVI458727 EFE458727 EPA458727 EYW458727 FIS458727 FSO458727 GCK458727 GMG458727 GWC458727 HFY458727 HPU458727 HZQ458727 IJM458727 ITI458727 JDE458727 JNA458727 JWW458727 KGS458727 KQO458727 LAK458727 LKG458727 LUC458727 MDY458727 MNU458727 MXQ458727 NHM458727 NRI458727 OBE458727 OLA458727 OUW458727 PES458727 POO458727 PYK458727 QIG458727 QSC458727 RBY458727 RLU458727 RVQ458727 SFM458727 SPI458727 SZE458727 TJA458727 TSW458727 UCS458727 UMO458727 UWK458727 VGG458727 VQC458727 VZY458727 WJU458727 WTQ458727 HE524263 RA524263 AAW524263 AKS524263 AUO524263 BEK524263 BOG524263 BYC524263 CHY524263 CRU524263 DBQ524263 DLM524263 DVI524263 EFE524263 EPA524263 EYW524263 FIS524263 FSO524263 GCK524263 GMG524263 GWC524263 HFY524263 HPU524263 HZQ524263 IJM524263 ITI524263 JDE524263 JNA524263 JWW524263 KGS524263 KQO524263 LAK524263 LKG524263 LUC524263 MDY524263 MNU524263 MXQ524263 NHM524263 NRI524263 OBE524263 OLA524263 OUW524263 PES524263 POO524263 PYK524263 QIG524263 QSC524263 RBY524263 RLU524263 RVQ524263 SFM524263 SPI524263 SZE524263 TJA524263 TSW524263 UCS524263 UMO524263 UWK524263 VGG524263 VQC524263 VZY524263 WJU524263 WTQ524263 HE589799 RA589799 AAW589799 AKS589799 AUO589799 BEK589799 BOG589799 BYC589799 CHY589799 CRU589799 DBQ589799 DLM589799 DVI589799 EFE589799 EPA589799 EYW589799 FIS589799 FSO589799 GCK589799 GMG589799 GWC589799 HFY589799 HPU589799 HZQ589799 IJM589799 ITI589799 JDE589799 JNA589799 JWW589799 KGS589799 KQO589799 LAK589799 LKG589799 LUC589799 MDY589799 MNU589799 MXQ589799 NHM589799 NRI589799 OBE589799 OLA589799 OUW589799 PES589799 POO589799 PYK589799 QIG589799 QSC589799 RBY589799 RLU589799 RVQ589799 SFM589799 SPI589799 SZE589799 TJA589799 TSW589799 UCS589799 UMO589799 UWK589799 VGG589799 VQC589799 VZY589799 WJU589799 WTQ589799 HE655335 RA655335 AAW655335 AKS655335 AUO655335 BEK655335 BOG655335 BYC655335 CHY655335 CRU655335 DBQ655335 DLM655335 DVI655335 EFE655335 EPA655335 EYW655335 FIS655335 FSO655335 GCK655335 GMG655335 GWC655335 HFY655335 HPU655335 HZQ655335 IJM655335 ITI655335 JDE655335 JNA655335 JWW655335 KGS655335 KQO655335 LAK655335 LKG655335 LUC655335 MDY655335 MNU655335 MXQ655335 NHM655335 NRI655335 OBE655335 OLA655335 OUW655335 PES655335 POO655335 PYK655335 QIG655335 QSC655335 RBY655335 RLU655335 RVQ655335 SFM655335 SPI655335 SZE655335 TJA655335 TSW655335 UCS655335 UMO655335 UWK655335 VGG655335 VQC655335 VZY655335 WJU655335 WTQ655335 HE720871 RA720871 AAW720871 AKS720871 AUO720871 BEK720871 BOG720871 BYC720871 CHY720871 CRU720871 DBQ720871 DLM720871 DVI720871 EFE720871 EPA720871 EYW720871 FIS720871 FSO720871 GCK720871 GMG720871 GWC720871 HFY720871 HPU720871 HZQ720871 IJM720871 ITI720871 JDE720871 JNA720871 JWW720871 KGS720871 KQO720871 LAK720871 LKG720871 LUC720871 MDY720871 MNU720871 MXQ720871 NHM720871 NRI720871 OBE720871 OLA720871 OUW720871 PES720871 POO720871 PYK720871 QIG720871 QSC720871 RBY720871 RLU720871 RVQ720871 SFM720871 SPI720871 SZE720871 TJA720871 TSW720871 UCS720871 UMO720871 UWK720871 VGG720871 VQC720871 VZY720871 WJU720871 WTQ720871 HE786407 RA786407 AAW786407 AKS786407 AUO786407 BEK786407 BOG786407 BYC786407 CHY786407 CRU786407 DBQ786407 DLM786407 DVI786407 EFE786407 EPA786407 EYW786407 FIS786407 FSO786407 GCK786407 GMG786407 GWC786407 HFY786407 HPU786407 HZQ786407 IJM786407 ITI786407 JDE786407 JNA786407 JWW786407 KGS786407 KQO786407 LAK786407 LKG786407 LUC786407 MDY786407 MNU786407 MXQ786407 NHM786407 NRI786407 OBE786407 OLA786407 OUW786407 PES786407 POO786407 PYK786407 QIG786407 QSC786407 RBY786407 RLU786407 RVQ786407 SFM786407 SPI786407 SZE786407 TJA786407 TSW786407 UCS786407 UMO786407 UWK786407 VGG786407 VQC786407 VZY786407 WJU786407 WTQ786407 HE851943 RA851943 AAW851943 AKS851943 AUO851943 BEK851943 BOG851943 BYC851943 CHY851943 CRU851943 DBQ851943 DLM851943 DVI851943 EFE851943 EPA851943 EYW851943 FIS851943 FSO851943 GCK851943 GMG851943 GWC851943 HFY851943 HPU851943 HZQ851943 IJM851943 ITI851943 JDE851943 JNA851943 JWW851943 KGS851943 KQO851943 LAK851943 LKG851943 LUC851943 MDY851943 MNU851943 MXQ851943 NHM851943 NRI851943 OBE851943 OLA851943 OUW851943 PES851943 POO851943 PYK851943 QIG851943 QSC851943 RBY851943 RLU851943 RVQ851943 SFM851943 SPI851943 SZE851943 TJA851943 TSW851943 UCS851943 UMO851943 UWK851943 VGG851943 VQC851943 VZY851943 WJU851943 WTQ851943 HE917479 RA917479 AAW917479 AKS917479 AUO917479 BEK917479 BOG917479 BYC917479 CHY917479 CRU917479 DBQ917479 DLM917479 DVI917479 EFE917479 EPA917479 EYW917479 FIS917479 FSO917479 GCK917479 GMG917479 GWC917479 HFY917479 HPU917479 HZQ917479 IJM917479 ITI917479 JDE917479 JNA917479 JWW917479 KGS917479 KQO917479 LAK917479 LKG917479 LUC917479 MDY917479 MNU917479 MXQ917479 NHM917479 NRI917479 OBE917479 OLA917479 OUW917479 PES917479 POO917479 PYK917479 QIG917479 QSC917479 RBY917479 RLU917479 RVQ917479 SFM917479 SPI917479 SZE917479 TJA917479 TSW917479 UCS917479 UMO917479 UWK917479 VGG917479 VQC917479 VZY917479 WJU917479 WTQ917479 HE983015 RA983015 AAW983015 AKS983015 AUO983015 BEK983015 BOG983015 BYC983015 CHY983015 CRU983015 DBQ983015 DLM983015 DVI983015 EFE983015 EPA983015 EYW983015 FIS983015 FSO983015 GCK983015 GMG983015 GWC983015 HFY983015 HPU983015 HZQ983015 IJM983015 ITI983015 JDE983015 JNA983015 JWW983015 KGS983015 KQO983015 LAK983015 LKG983015 LUC983015 MDY983015 MNU983015 MXQ983015 NHM983015 NRI983015 OBE983015 OLA983015 OUW983015 PES983015 POO983015 PYK983015 QIG983015 QSC983015 RBY983015 RLU983015 RVQ983015 SFM983015 SPI983015 SZE983015 TJA983015 TSW983015 UCS983015 UMO983015 UWK983015 VGG983015 VQC983015 VZY983015 WJU983015 WTQ983015 HE117:HE122 RA117:RA122 AAW117:AAW122 AKS117:AKS122 AUO117:AUO122 BEK117:BEK122 BOG117:BOG122 BYC117:BYC122 CHY117:CHY122 CRU117:CRU122 DBQ117:DBQ122 DLM117:DLM122 DVI117:DVI122 EFE117:EFE122 EPA117:EPA122 EYW117:EYW122 FIS117:FIS122 FSO117:FSO122 GCK117:GCK122 GMG117:GMG122 GWC117:GWC122 HFY117:HFY122 HPU117:HPU122 HZQ117:HZQ122 IJM117:IJM122 ITI117:ITI122 JDE117:JDE122 JNA117:JNA122 JWW117:JWW122 KGS117:KGS122 KQO117:KQO122 LAK117:LAK122 LKG117:LKG122 LUC117:LUC122 MDY117:MDY122 MNU117:MNU122 MXQ117:MXQ122 NHM117:NHM122 NRI117:NRI122 OBE117:OBE122 OLA117:OLA122 OUW117:OUW122 PES117:PES122 POO117:POO122 PYK117:PYK122 QIG117:QIG122 QSC117:QSC122 RBY117:RBY122 RLU117:RLU122 RVQ117:RVQ122 SFM117:SFM122 SPI117:SPI122 SZE117:SZE122 TJA117:TJA122 TSW117:TSW122 UCS117:UCS122 UMO117:UMO122 UWK117:UWK122 VGG117:VGG122 VQC117:VQC122 VZY117:VZY122 WJU117:WJU122 WTQ117:WTQ122 HE65465:HE65467 RA65465:RA65467 AAW65465:AAW65467 AKS65465:AKS65467 AUO65465:AUO65467 BEK65465:BEK65467 BOG65465:BOG65467 BYC65465:BYC65467 CHY65465:CHY65467 CRU65465:CRU65467 DBQ65465:DBQ65467 DLM65465:DLM65467 DVI65465:DVI65467 EFE65465:EFE65467 EPA65465:EPA65467 EYW65465:EYW65467 FIS65465:FIS65467 FSO65465:FSO65467 GCK65465:GCK65467 GMG65465:GMG65467 GWC65465:GWC65467 HFY65465:HFY65467 HPU65465:HPU65467 HZQ65465:HZQ65467 IJM65465:IJM65467 ITI65465:ITI65467 JDE65465:JDE65467 JNA65465:JNA65467 JWW65465:JWW65467 KGS65465:KGS65467 KQO65465:KQO65467 LAK65465:LAK65467 LKG65465:LKG65467 LUC65465:LUC65467 MDY65465:MDY65467 MNU65465:MNU65467 MXQ65465:MXQ65467 NHM65465:NHM65467 NRI65465:NRI65467 OBE65465:OBE65467 OLA65465:OLA65467 OUW65465:OUW65467 PES65465:PES65467 POO65465:POO65467 PYK65465:PYK65467 QIG65465:QIG65467 QSC65465:QSC65467 RBY65465:RBY65467 RLU65465:RLU65467 RVQ65465:RVQ65467 SFM65465:SFM65467 SPI65465:SPI65467 SZE65465:SZE65467 TJA65465:TJA65467 TSW65465:TSW65467 UCS65465:UCS65467 UMO65465:UMO65467 UWK65465:UWK65467 VGG65465:VGG65467 VQC65465:VQC65467 VZY65465:VZY65467 WJU65465:WJU65467 WTQ65465:WTQ65467 HE131001:HE131003 RA131001:RA131003 AAW131001:AAW131003 AKS131001:AKS131003 AUO131001:AUO131003 BEK131001:BEK131003 BOG131001:BOG131003 BYC131001:BYC131003 CHY131001:CHY131003 CRU131001:CRU131003 DBQ131001:DBQ131003 DLM131001:DLM131003 DVI131001:DVI131003 EFE131001:EFE131003 EPA131001:EPA131003 EYW131001:EYW131003 FIS131001:FIS131003 FSO131001:FSO131003 GCK131001:GCK131003 GMG131001:GMG131003 GWC131001:GWC131003 HFY131001:HFY131003 HPU131001:HPU131003 HZQ131001:HZQ131003 IJM131001:IJM131003 ITI131001:ITI131003 JDE131001:JDE131003 JNA131001:JNA131003 JWW131001:JWW131003 KGS131001:KGS131003 KQO131001:KQO131003 LAK131001:LAK131003 LKG131001:LKG131003 LUC131001:LUC131003 MDY131001:MDY131003 MNU131001:MNU131003 MXQ131001:MXQ131003 NHM131001:NHM131003 NRI131001:NRI131003 OBE131001:OBE131003 OLA131001:OLA131003 OUW131001:OUW131003 PES131001:PES131003 POO131001:POO131003 PYK131001:PYK131003 QIG131001:QIG131003 QSC131001:QSC131003 RBY131001:RBY131003 RLU131001:RLU131003 RVQ131001:RVQ131003 SFM131001:SFM131003 SPI131001:SPI131003 SZE131001:SZE131003 TJA131001:TJA131003 TSW131001:TSW131003 UCS131001:UCS131003 UMO131001:UMO131003 UWK131001:UWK131003 VGG131001:VGG131003 VQC131001:VQC131003 VZY131001:VZY131003 WJU131001:WJU131003 WTQ131001:WTQ131003 HE196537:HE196539 RA196537:RA196539 AAW196537:AAW196539 AKS196537:AKS196539 AUO196537:AUO196539 BEK196537:BEK196539 BOG196537:BOG196539 BYC196537:BYC196539 CHY196537:CHY196539 CRU196537:CRU196539 DBQ196537:DBQ196539 DLM196537:DLM196539 DVI196537:DVI196539 EFE196537:EFE196539 EPA196537:EPA196539 EYW196537:EYW196539 FIS196537:FIS196539 FSO196537:FSO196539 GCK196537:GCK196539 GMG196537:GMG196539 GWC196537:GWC196539 HFY196537:HFY196539 HPU196537:HPU196539 HZQ196537:HZQ196539 IJM196537:IJM196539 ITI196537:ITI196539 JDE196537:JDE196539 JNA196537:JNA196539 JWW196537:JWW196539 KGS196537:KGS196539 KQO196537:KQO196539 LAK196537:LAK196539 LKG196537:LKG196539 LUC196537:LUC196539 MDY196537:MDY196539 MNU196537:MNU196539 MXQ196537:MXQ196539 NHM196537:NHM196539 NRI196537:NRI196539 OBE196537:OBE196539 OLA196537:OLA196539 OUW196537:OUW196539 PES196537:PES196539 POO196537:POO196539 PYK196537:PYK196539 QIG196537:QIG196539 QSC196537:QSC196539 RBY196537:RBY196539 RLU196537:RLU196539 RVQ196537:RVQ196539 SFM196537:SFM196539 SPI196537:SPI196539 SZE196537:SZE196539 TJA196537:TJA196539 TSW196537:TSW196539 UCS196537:UCS196539 UMO196537:UMO196539 UWK196537:UWK196539 VGG196537:VGG196539 VQC196537:VQC196539 VZY196537:VZY196539 WJU196537:WJU196539 WTQ196537:WTQ196539 HE262073:HE262075 RA262073:RA262075 AAW262073:AAW262075 AKS262073:AKS262075 AUO262073:AUO262075 BEK262073:BEK262075 BOG262073:BOG262075 BYC262073:BYC262075 CHY262073:CHY262075 CRU262073:CRU262075 DBQ262073:DBQ262075 DLM262073:DLM262075 DVI262073:DVI262075 EFE262073:EFE262075 EPA262073:EPA262075 EYW262073:EYW262075 FIS262073:FIS262075 FSO262073:FSO262075 GCK262073:GCK262075 GMG262073:GMG262075 GWC262073:GWC262075 HFY262073:HFY262075 HPU262073:HPU262075 HZQ262073:HZQ262075 IJM262073:IJM262075 ITI262073:ITI262075 JDE262073:JDE262075 JNA262073:JNA262075 JWW262073:JWW262075 KGS262073:KGS262075 KQO262073:KQO262075 LAK262073:LAK262075 LKG262073:LKG262075 LUC262073:LUC262075 MDY262073:MDY262075 MNU262073:MNU262075 MXQ262073:MXQ262075 NHM262073:NHM262075 NRI262073:NRI262075 OBE262073:OBE262075 OLA262073:OLA262075 OUW262073:OUW262075 PES262073:PES262075 POO262073:POO262075 PYK262073:PYK262075 QIG262073:QIG262075 QSC262073:QSC262075 RBY262073:RBY262075 RLU262073:RLU262075 RVQ262073:RVQ262075 SFM262073:SFM262075 SPI262073:SPI262075 SZE262073:SZE262075 TJA262073:TJA262075 TSW262073:TSW262075 UCS262073:UCS262075 UMO262073:UMO262075 UWK262073:UWK262075 VGG262073:VGG262075 VQC262073:VQC262075 VZY262073:VZY262075 WJU262073:WJU262075 WTQ262073:WTQ262075 HE327609:HE327611 RA327609:RA327611 AAW327609:AAW327611 AKS327609:AKS327611 AUO327609:AUO327611 BEK327609:BEK327611 BOG327609:BOG327611 BYC327609:BYC327611 CHY327609:CHY327611 CRU327609:CRU327611 DBQ327609:DBQ327611 DLM327609:DLM327611 DVI327609:DVI327611 EFE327609:EFE327611 EPA327609:EPA327611 EYW327609:EYW327611 FIS327609:FIS327611 FSO327609:FSO327611 GCK327609:GCK327611 GMG327609:GMG327611 GWC327609:GWC327611 HFY327609:HFY327611 HPU327609:HPU327611 HZQ327609:HZQ327611 IJM327609:IJM327611 ITI327609:ITI327611 JDE327609:JDE327611 JNA327609:JNA327611 JWW327609:JWW327611 KGS327609:KGS327611 KQO327609:KQO327611 LAK327609:LAK327611 LKG327609:LKG327611 LUC327609:LUC327611 MDY327609:MDY327611 MNU327609:MNU327611 MXQ327609:MXQ327611 NHM327609:NHM327611 NRI327609:NRI327611 OBE327609:OBE327611 OLA327609:OLA327611 OUW327609:OUW327611 PES327609:PES327611 POO327609:POO327611 PYK327609:PYK327611 QIG327609:QIG327611 QSC327609:QSC327611 RBY327609:RBY327611 RLU327609:RLU327611 RVQ327609:RVQ327611 SFM327609:SFM327611 SPI327609:SPI327611 SZE327609:SZE327611 TJA327609:TJA327611 TSW327609:TSW327611 UCS327609:UCS327611 UMO327609:UMO327611 UWK327609:UWK327611 VGG327609:VGG327611 VQC327609:VQC327611 VZY327609:VZY327611 WJU327609:WJU327611 WTQ327609:WTQ327611 HE393145:HE393147 RA393145:RA393147 AAW393145:AAW393147 AKS393145:AKS393147 AUO393145:AUO393147 BEK393145:BEK393147 BOG393145:BOG393147 BYC393145:BYC393147 CHY393145:CHY393147 CRU393145:CRU393147 DBQ393145:DBQ393147 DLM393145:DLM393147 DVI393145:DVI393147 EFE393145:EFE393147 EPA393145:EPA393147 EYW393145:EYW393147 FIS393145:FIS393147 FSO393145:FSO393147 GCK393145:GCK393147 GMG393145:GMG393147 GWC393145:GWC393147 HFY393145:HFY393147 HPU393145:HPU393147 HZQ393145:HZQ393147 IJM393145:IJM393147 ITI393145:ITI393147 JDE393145:JDE393147 JNA393145:JNA393147 JWW393145:JWW393147 KGS393145:KGS393147 KQO393145:KQO393147 LAK393145:LAK393147 LKG393145:LKG393147 LUC393145:LUC393147 MDY393145:MDY393147 MNU393145:MNU393147 MXQ393145:MXQ393147 NHM393145:NHM393147 NRI393145:NRI393147 OBE393145:OBE393147 OLA393145:OLA393147 OUW393145:OUW393147 PES393145:PES393147 POO393145:POO393147 PYK393145:PYK393147 QIG393145:QIG393147 QSC393145:QSC393147 RBY393145:RBY393147 RLU393145:RLU393147 RVQ393145:RVQ393147 SFM393145:SFM393147 SPI393145:SPI393147 SZE393145:SZE393147 TJA393145:TJA393147 TSW393145:TSW393147 UCS393145:UCS393147 UMO393145:UMO393147 UWK393145:UWK393147 VGG393145:VGG393147 VQC393145:VQC393147 VZY393145:VZY393147 WJU393145:WJU393147 WTQ393145:WTQ393147 HE458681:HE458683 RA458681:RA458683 AAW458681:AAW458683 AKS458681:AKS458683 AUO458681:AUO458683 BEK458681:BEK458683 BOG458681:BOG458683 BYC458681:BYC458683 CHY458681:CHY458683 CRU458681:CRU458683 DBQ458681:DBQ458683 DLM458681:DLM458683 DVI458681:DVI458683 EFE458681:EFE458683 EPA458681:EPA458683 EYW458681:EYW458683 FIS458681:FIS458683 FSO458681:FSO458683 GCK458681:GCK458683 GMG458681:GMG458683 GWC458681:GWC458683 HFY458681:HFY458683 HPU458681:HPU458683 HZQ458681:HZQ458683 IJM458681:IJM458683 ITI458681:ITI458683 JDE458681:JDE458683 JNA458681:JNA458683 JWW458681:JWW458683 KGS458681:KGS458683 KQO458681:KQO458683 LAK458681:LAK458683 LKG458681:LKG458683 LUC458681:LUC458683 MDY458681:MDY458683 MNU458681:MNU458683 MXQ458681:MXQ458683 NHM458681:NHM458683 NRI458681:NRI458683 OBE458681:OBE458683 OLA458681:OLA458683 OUW458681:OUW458683 PES458681:PES458683 POO458681:POO458683 PYK458681:PYK458683 QIG458681:QIG458683 QSC458681:QSC458683 RBY458681:RBY458683 RLU458681:RLU458683 RVQ458681:RVQ458683 SFM458681:SFM458683 SPI458681:SPI458683 SZE458681:SZE458683 TJA458681:TJA458683 TSW458681:TSW458683 UCS458681:UCS458683 UMO458681:UMO458683 UWK458681:UWK458683 VGG458681:VGG458683 VQC458681:VQC458683 VZY458681:VZY458683 WJU458681:WJU458683 WTQ458681:WTQ458683 HE524217:HE524219 RA524217:RA524219 AAW524217:AAW524219 AKS524217:AKS524219 AUO524217:AUO524219 BEK524217:BEK524219 BOG524217:BOG524219 BYC524217:BYC524219 CHY524217:CHY524219 CRU524217:CRU524219 DBQ524217:DBQ524219 DLM524217:DLM524219 DVI524217:DVI524219 EFE524217:EFE524219 EPA524217:EPA524219 EYW524217:EYW524219 FIS524217:FIS524219 FSO524217:FSO524219 GCK524217:GCK524219 GMG524217:GMG524219 GWC524217:GWC524219 HFY524217:HFY524219 HPU524217:HPU524219 HZQ524217:HZQ524219 IJM524217:IJM524219 ITI524217:ITI524219 JDE524217:JDE524219 JNA524217:JNA524219 JWW524217:JWW524219 KGS524217:KGS524219 KQO524217:KQO524219 LAK524217:LAK524219 LKG524217:LKG524219 LUC524217:LUC524219 MDY524217:MDY524219 MNU524217:MNU524219 MXQ524217:MXQ524219 NHM524217:NHM524219 NRI524217:NRI524219 OBE524217:OBE524219 OLA524217:OLA524219 OUW524217:OUW524219 PES524217:PES524219 POO524217:POO524219 PYK524217:PYK524219 QIG524217:QIG524219 QSC524217:QSC524219 RBY524217:RBY524219 RLU524217:RLU524219 RVQ524217:RVQ524219 SFM524217:SFM524219 SPI524217:SPI524219 SZE524217:SZE524219 TJA524217:TJA524219 TSW524217:TSW524219 UCS524217:UCS524219 UMO524217:UMO524219 UWK524217:UWK524219 VGG524217:VGG524219 VQC524217:VQC524219 VZY524217:VZY524219 WJU524217:WJU524219 WTQ524217:WTQ524219 HE589753:HE589755 RA589753:RA589755 AAW589753:AAW589755 AKS589753:AKS589755 AUO589753:AUO589755 BEK589753:BEK589755 BOG589753:BOG589755 BYC589753:BYC589755 CHY589753:CHY589755 CRU589753:CRU589755 DBQ589753:DBQ589755 DLM589753:DLM589755 DVI589753:DVI589755 EFE589753:EFE589755 EPA589753:EPA589755 EYW589753:EYW589755 FIS589753:FIS589755 FSO589753:FSO589755 GCK589753:GCK589755 GMG589753:GMG589755 GWC589753:GWC589755 HFY589753:HFY589755 HPU589753:HPU589755 HZQ589753:HZQ589755 IJM589753:IJM589755 ITI589753:ITI589755 JDE589753:JDE589755 JNA589753:JNA589755 JWW589753:JWW589755 KGS589753:KGS589755 KQO589753:KQO589755 LAK589753:LAK589755 LKG589753:LKG589755 LUC589753:LUC589755 MDY589753:MDY589755 MNU589753:MNU589755 MXQ589753:MXQ589755 NHM589753:NHM589755 NRI589753:NRI589755 OBE589753:OBE589755 OLA589753:OLA589755 OUW589753:OUW589755 PES589753:PES589755 POO589753:POO589755 PYK589753:PYK589755 QIG589753:QIG589755 QSC589753:QSC589755 RBY589753:RBY589755 RLU589753:RLU589755 RVQ589753:RVQ589755 SFM589753:SFM589755 SPI589753:SPI589755 SZE589753:SZE589755 TJA589753:TJA589755 TSW589753:TSW589755 UCS589753:UCS589755 UMO589753:UMO589755 UWK589753:UWK589755 VGG589753:VGG589755 VQC589753:VQC589755 VZY589753:VZY589755 WJU589753:WJU589755 WTQ589753:WTQ589755 HE655289:HE655291 RA655289:RA655291 AAW655289:AAW655291 AKS655289:AKS655291 AUO655289:AUO655291 BEK655289:BEK655291 BOG655289:BOG655291 BYC655289:BYC655291 CHY655289:CHY655291 CRU655289:CRU655291 DBQ655289:DBQ655291 DLM655289:DLM655291 DVI655289:DVI655291 EFE655289:EFE655291 EPA655289:EPA655291 EYW655289:EYW655291 FIS655289:FIS655291 FSO655289:FSO655291 GCK655289:GCK655291 GMG655289:GMG655291 GWC655289:GWC655291 HFY655289:HFY655291 HPU655289:HPU655291 HZQ655289:HZQ655291 IJM655289:IJM655291 ITI655289:ITI655291 JDE655289:JDE655291 JNA655289:JNA655291 JWW655289:JWW655291 KGS655289:KGS655291 KQO655289:KQO655291 LAK655289:LAK655291 LKG655289:LKG655291 LUC655289:LUC655291 MDY655289:MDY655291 MNU655289:MNU655291 MXQ655289:MXQ655291 NHM655289:NHM655291 NRI655289:NRI655291 OBE655289:OBE655291 OLA655289:OLA655291 OUW655289:OUW655291 PES655289:PES655291 POO655289:POO655291 PYK655289:PYK655291 QIG655289:QIG655291 QSC655289:QSC655291 RBY655289:RBY655291 RLU655289:RLU655291 RVQ655289:RVQ655291 SFM655289:SFM655291 SPI655289:SPI655291 SZE655289:SZE655291 TJA655289:TJA655291 TSW655289:TSW655291 UCS655289:UCS655291 UMO655289:UMO655291 UWK655289:UWK655291 VGG655289:VGG655291 VQC655289:VQC655291 VZY655289:VZY655291 WJU655289:WJU655291 WTQ655289:WTQ655291 HE720825:HE720827 RA720825:RA720827 AAW720825:AAW720827 AKS720825:AKS720827 AUO720825:AUO720827 BEK720825:BEK720827 BOG720825:BOG720827 BYC720825:BYC720827 CHY720825:CHY720827 CRU720825:CRU720827 DBQ720825:DBQ720827 DLM720825:DLM720827 DVI720825:DVI720827 EFE720825:EFE720827 EPA720825:EPA720827 EYW720825:EYW720827 FIS720825:FIS720827 FSO720825:FSO720827 GCK720825:GCK720827 GMG720825:GMG720827 GWC720825:GWC720827 HFY720825:HFY720827 HPU720825:HPU720827 HZQ720825:HZQ720827 IJM720825:IJM720827 ITI720825:ITI720827 JDE720825:JDE720827 JNA720825:JNA720827 JWW720825:JWW720827 KGS720825:KGS720827 KQO720825:KQO720827 LAK720825:LAK720827 LKG720825:LKG720827 LUC720825:LUC720827 MDY720825:MDY720827 MNU720825:MNU720827 MXQ720825:MXQ720827 NHM720825:NHM720827 NRI720825:NRI720827 OBE720825:OBE720827 OLA720825:OLA720827 OUW720825:OUW720827 PES720825:PES720827 POO720825:POO720827 PYK720825:PYK720827 QIG720825:QIG720827 QSC720825:QSC720827 RBY720825:RBY720827 RLU720825:RLU720827 RVQ720825:RVQ720827 SFM720825:SFM720827 SPI720825:SPI720827 SZE720825:SZE720827 TJA720825:TJA720827 TSW720825:TSW720827 UCS720825:UCS720827 UMO720825:UMO720827 UWK720825:UWK720827 VGG720825:VGG720827 VQC720825:VQC720827 VZY720825:VZY720827 WJU720825:WJU720827 WTQ720825:WTQ720827 HE786361:HE786363 RA786361:RA786363 AAW786361:AAW786363 AKS786361:AKS786363 AUO786361:AUO786363 BEK786361:BEK786363 BOG786361:BOG786363 BYC786361:BYC786363 CHY786361:CHY786363 CRU786361:CRU786363 DBQ786361:DBQ786363 DLM786361:DLM786363 DVI786361:DVI786363 EFE786361:EFE786363 EPA786361:EPA786363 EYW786361:EYW786363 FIS786361:FIS786363 FSO786361:FSO786363 GCK786361:GCK786363 GMG786361:GMG786363 GWC786361:GWC786363 HFY786361:HFY786363 HPU786361:HPU786363 HZQ786361:HZQ786363 IJM786361:IJM786363 ITI786361:ITI786363 JDE786361:JDE786363 JNA786361:JNA786363 JWW786361:JWW786363 KGS786361:KGS786363 KQO786361:KQO786363 LAK786361:LAK786363 LKG786361:LKG786363 LUC786361:LUC786363 MDY786361:MDY786363 MNU786361:MNU786363 MXQ786361:MXQ786363 NHM786361:NHM786363 NRI786361:NRI786363 OBE786361:OBE786363 OLA786361:OLA786363 OUW786361:OUW786363 PES786361:PES786363 POO786361:POO786363 PYK786361:PYK786363 QIG786361:QIG786363 QSC786361:QSC786363 RBY786361:RBY786363 RLU786361:RLU786363 RVQ786361:RVQ786363 SFM786361:SFM786363 SPI786361:SPI786363 SZE786361:SZE786363 TJA786361:TJA786363 TSW786361:TSW786363 UCS786361:UCS786363 UMO786361:UMO786363 UWK786361:UWK786363 VGG786361:VGG786363 VQC786361:VQC786363 VZY786361:VZY786363 WJU786361:WJU786363 WTQ786361:WTQ786363 HE851897:HE851899 RA851897:RA851899 AAW851897:AAW851899 AKS851897:AKS851899 AUO851897:AUO851899 BEK851897:BEK851899 BOG851897:BOG851899 BYC851897:BYC851899 CHY851897:CHY851899 CRU851897:CRU851899 DBQ851897:DBQ851899 DLM851897:DLM851899 DVI851897:DVI851899 EFE851897:EFE851899 EPA851897:EPA851899 EYW851897:EYW851899 FIS851897:FIS851899 FSO851897:FSO851899 GCK851897:GCK851899 GMG851897:GMG851899 GWC851897:GWC851899 HFY851897:HFY851899 HPU851897:HPU851899 HZQ851897:HZQ851899 IJM851897:IJM851899 ITI851897:ITI851899 JDE851897:JDE851899 JNA851897:JNA851899 JWW851897:JWW851899 KGS851897:KGS851899 KQO851897:KQO851899 LAK851897:LAK851899 LKG851897:LKG851899 LUC851897:LUC851899 MDY851897:MDY851899 MNU851897:MNU851899 MXQ851897:MXQ851899 NHM851897:NHM851899 NRI851897:NRI851899 OBE851897:OBE851899 OLA851897:OLA851899 OUW851897:OUW851899 PES851897:PES851899 POO851897:POO851899 PYK851897:PYK851899 QIG851897:QIG851899 QSC851897:QSC851899 RBY851897:RBY851899 RLU851897:RLU851899 RVQ851897:RVQ851899 SFM851897:SFM851899 SPI851897:SPI851899 SZE851897:SZE851899 TJA851897:TJA851899 TSW851897:TSW851899 UCS851897:UCS851899 UMO851897:UMO851899 UWK851897:UWK851899 VGG851897:VGG851899 VQC851897:VQC851899 VZY851897:VZY851899 WJU851897:WJU851899 WTQ851897:WTQ851899 HE917433:HE917435 RA917433:RA917435 AAW917433:AAW917435 AKS917433:AKS917435 AUO917433:AUO917435 BEK917433:BEK917435 BOG917433:BOG917435 BYC917433:BYC917435 CHY917433:CHY917435 CRU917433:CRU917435 DBQ917433:DBQ917435 DLM917433:DLM917435 DVI917433:DVI917435 EFE917433:EFE917435 EPA917433:EPA917435 EYW917433:EYW917435 FIS917433:FIS917435 FSO917433:FSO917435 GCK917433:GCK917435 GMG917433:GMG917435 GWC917433:GWC917435 HFY917433:HFY917435 HPU917433:HPU917435 HZQ917433:HZQ917435 IJM917433:IJM917435 ITI917433:ITI917435 JDE917433:JDE917435 JNA917433:JNA917435 JWW917433:JWW917435 KGS917433:KGS917435 KQO917433:KQO917435 LAK917433:LAK917435 LKG917433:LKG917435 LUC917433:LUC917435 MDY917433:MDY917435 MNU917433:MNU917435 MXQ917433:MXQ917435 NHM917433:NHM917435 NRI917433:NRI917435 OBE917433:OBE917435 OLA917433:OLA917435 OUW917433:OUW917435 PES917433:PES917435 POO917433:POO917435 PYK917433:PYK917435 QIG917433:QIG917435 QSC917433:QSC917435 RBY917433:RBY917435 RLU917433:RLU917435 RVQ917433:RVQ917435 SFM917433:SFM917435 SPI917433:SPI917435 SZE917433:SZE917435 TJA917433:TJA917435 TSW917433:TSW917435 UCS917433:UCS917435 UMO917433:UMO917435 UWK917433:UWK917435 VGG917433:VGG917435 VQC917433:VQC917435 VZY917433:VZY917435 WJU917433:WJU917435 WTQ917433:WTQ917435 HE982969:HE982971 RA982969:RA982971 AAW982969:AAW982971 AKS982969:AKS982971 AUO982969:AUO982971 BEK982969:BEK982971 BOG982969:BOG982971 BYC982969:BYC982971 CHY982969:CHY982971 CRU982969:CRU982971 DBQ982969:DBQ982971 DLM982969:DLM982971 DVI982969:DVI982971 EFE982969:EFE982971 EPA982969:EPA982971 EYW982969:EYW982971 FIS982969:FIS982971 FSO982969:FSO982971 GCK982969:GCK982971 GMG982969:GMG982971 GWC982969:GWC982971 HFY982969:HFY982971 HPU982969:HPU982971 HZQ982969:HZQ982971 IJM982969:IJM982971 ITI982969:ITI982971 JDE982969:JDE982971 JNA982969:JNA982971 JWW982969:JWW982971 KGS982969:KGS982971 KQO982969:KQO982971 LAK982969:LAK982971 LKG982969:LKG982971 LUC982969:LUC982971 MDY982969:MDY982971 MNU982969:MNU982971 MXQ982969:MXQ982971 NHM982969:NHM982971 NRI982969:NRI982971 OBE982969:OBE982971 OLA982969:OLA982971 OUW982969:OUW982971 PES982969:PES982971 POO982969:POO982971 PYK982969:PYK982971 QIG982969:QIG982971 QSC982969:QSC982971 RBY982969:RBY982971 RLU982969:RLU982971 RVQ982969:RVQ982971 SFM982969:SFM982971 SPI982969:SPI982971 SZE982969:SZE982971 TJA982969:TJA982971 TSW982969:TSW982971 UCS982969:UCS982971 UMO982969:UMO982971 UWK982969:UWK982971 VGG982969:VGG982971 VQC982969:VQC982971 VZY982969:VZY982971 WJU982969:WJU982971 WTQ982969:WTQ982971 HE145 RA145 AAW145 AKS145 AUO145 BEK145 BOG145 BYC145 CHY145 CRU145 DBQ145 DLM145 DVI145 EFE145 EPA145 EYW145 FIS145 FSO145 GCK145 GMG145 GWC145 HFY145 HPU145 HZQ145 IJM145 ITI145 JDE145 JNA145 JWW145 KGS145 KQO145 LAK145 LKG145 LUC145 MDY145 MNU145 MXQ145 NHM145 NRI145 OBE145 OLA145 OUW145 PES145 POO145 PYK145 QIG145 QSC145 RBY145 RLU145 RVQ145 SFM145 SPI145 SZE145 TJA145 TSW145 UCS145 UMO145 UWK145 VGG145 VQC145 VZY145 WJU145 WTQ145 HE65498 RA65498 AAW65498 AKS65498 AUO65498 BEK65498 BOG65498 BYC65498 CHY65498 CRU65498 DBQ65498 DLM65498 DVI65498 EFE65498 EPA65498 EYW65498 FIS65498 FSO65498 GCK65498 GMG65498 GWC65498 HFY65498 HPU65498 HZQ65498 IJM65498 ITI65498 JDE65498 JNA65498 JWW65498 KGS65498 KQO65498 LAK65498 LKG65498 LUC65498 MDY65498 MNU65498 MXQ65498 NHM65498 NRI65498 OBE65498 OLA65498 OUW65498 PES65498 POO65498 PYK65498 QIG65498 QSC65498 RBY65498 RLU65498 RVQ65498 SFM65498 SPI65498 SZE65498 TJA65498 TSW65498 UCS65498 UMO65498 UWK65498 VGG65498 VQC65498 VZY65498 WJU65498 WTQ65498 HE131034 RA131034 AAW131034 AKS131034 AUO131034 BEK131034 BOG131034 BYC131034 CHY131034 CRU131034 DBQ131034 DLM131034 DVI131034 EFE131034 EPA131034 EYW131034 FIS131034 FSO131034 GCK131034 GMG131034 GWC131034 HFY131034 HPU131034 HZQ131034 IJM131034 ITI131034 JDE131034 JNA131034 JWW131034 KGS131034 KQO131034 LAK131034 LKG131034 LUC131034 MDY131034 MNU131034 MXQ131034 NHM131034 NRI131034 OBE131034 OLA131034 OUW131034 PES131034 POO131034 PYK131034 QIG131034 QSC131034 RBY131034 RLU131034 RVQ131034 SFM131034 SPI131034 SZE131034 TJA131034 TSW131034 UCS131034 UMO131034 UWK131034 VGG131034 VQC131034 VZY131034 WJU131034 WTQ131034 HE196570 RA196570 AAW196570 AKS196570 AUO196570 BEK196570 BOG196570 BYC196570 CHY196570 CRU196570 DBQ196570 DLM196570 DVI196570 EFE196570 EPA196570 EYW196570 FIS196570 FSO196570 GCK196570 GMG196570 GWC196570 HFY196570 HPU196570 HZQ196570 IJM196570 ITI196570 JDE196570 JNA196570 JWW196570 KGS196570 KQO196570 LAK196570 LKG196570 LUC196570 MDY196570 MNU196570 MXQ196570 NHM196570 NRI196570 OBE196570 OLA196570 OUW196570 PES196570 POO196570 PYK196570 QIG196570 QSC196570 RBY196570 RLU196570 RVQ196570 SFM196570 SPI196570 SZE196570 TJA196570 TSW196570 UCS196570 UMO196570 UWK196570 VGG196570 VQC196570 VZY196570 WJU196570 WTQ196570 HE262106 RA262106 AAW262106 AKS262106 AUO262106 BEK262106 BOG262106 BYC262106 CHY262106 CRU262106 DBQ262106 DLM262106 DVI262106 EFE262106 EPA262106 EYW262106 FIS262106 FSO262106 GCK262106 GMG262106 GWC262106 HFY262106 HPU262106 HZQ262106 IJM262106 ITI262106 JDE262106 JNA262106 JWW262106 KGS262106 KQO262106 LAK262106 LKG262106 LUC262106 MDY262106 MNU262106 MXQ262106 NHM262106 NRI262106 OBE262106 OLA262106 OUW262106 PES262106 POO262106 PYK262106 QIG262106 QSC262106 RBY262106 RLU262106 RVQ262106 SFM262106 SPI262106 SZE262106 TJA262106 TSW262106 UCS262106 UMO262106 UWK262106 VGG262106 VQC262106 VZY262106 WJU262106 WTQ262106 HE327642 RA327642 AAW327642 AKS327642 AUO327642 BEK327642 BOG327642 BYC327642 CHY327642 CRU327642 DBQ327642 DLM327642 DVI327642 EFE327642 EPA327642 EYW327642 FIS327642 FSO327642 GCK327642 GMG327642 GWC327642 HFY327642 HPU327642 HZQ327642 IJM327642 ITI327642 JDE327642 JNA327642 JWW327642 KGS327642 KQO327642 LAK327642 LKG327642 LUC327642 MDY327642 MNU327642 MXQ327642 NHM327642 NRI327642 OBE327642 OLA327642 OUW327642 PES327642 POO327642 PYK327642 QIG327642 QSC327642 RBY327642 RLU327642 RVQ327642 SFM327642 SPI327642 SZE327642 TJA327642 TSW327642 UCS327642 UMO327642 UWK327642 VGG327642 VQC327642 VZY327642 WJU327642 WTQ327642 HE393178 RA393178 AAW393178 AKS393178 AUO393178 BEK393178 BOG393178 BYC393178 CHY393178 CRU393178 DBQ393178 DLM393178 DVI393178 EFE393178 EPA393178 EYW393178 FIS393178 FSO393178 GCK393178 GMG393178 GWC393178 HFY393178 HPU393178 HZQ393178 IJM393178 ITI393178 JDE393178 JNA393178 JWW393178 KGS393178 KQO393178 LAK393178 LKG393178 LUC393178 MDY393178 MNU393178 MXQ393178 NHM393178 NRI393178 OBE393178 OLA393178 OUW393178 PES393178 POO393178 PYK393178 QIG393178 QSC393178 RBY393178 RLU393178 RVQ393178 SFM393178 SPI393178 SZE393178 TJA393178 TSW393178 UCS393178 UMO393178 UWK393178 VGG393178 VQC393178 VZY393178 WJU393178 WTQ393178 HE458714 RA458714 AAW458714 AKS458714 AUO458714 BEK458714 BOG458714 BYC458714 CHY458714 CRU458714 DBQ458714 DLM458714 DVI458714 EFE458714 EPA458714 EYW458714 FIS458714 FSO458714 GCK458714 GMG458714 GWC458714 HFY458714 HPU458714 HZQ458714 IJM458714 ITI458714 JDE458714 JNA458714 JWW458714 KGS458714 KQO458714 LAK458714 LKG458714 LUC458714 MDY458714 MNU458714 MXQ458714 NHM458714 NRI458714 OBE458714 OLA458714 OUW458714 PES458714 POO458714 PYK458714 QIG458714 QSC458714 RBY458714 RLU458714 RVQ458714 SFM458714 SPI458714 SZE458714 TJA458714 TSW458714 UCS458714 UMO458714 UWK458714 VGG458714 VQC458714 VZY458714 WJU458714 WTQ458714 HE524250 RA524250 AAW524250 AKS524250 AUO524250 BEK524250 BOG524250 BYC524250 CHY524250 CRU524250 DBQ524250 DLM524250 DVI524250 EFE524250 EPA524250 EYW524250 FIS524250 FSO524250 GCK524250 GMG524250 GWC524250 HFY524250 HPU524250 HZQ524250 IJM524250 ITI524250 JDE524250 JNA524250 JWW524250 KGS524250 KQO524250 LAK524250 LKG524250 LUC524250 MDY524250 MNU524250 MXQ524250 NHM524250 NRI524250 OBE524250 OLA524250 OUW524250 PES524250 POO524250 PYK524250 QIG524250 QSC524250 RBY524250 RLU524250 RVQ524250 SFM524250 SPI524250 SZE524250 TJA524250 TSW524250 UCS524250 UMO524250 UWK524250 VGG524250 VQC524250 VZY524250 WJU524250 WTQ524250 HE589786 RA589786 AAW589786 AKS589786 AUO589786 BEK589786 BOG589786 BYC589786 CHY589786 CRU589786 DBQ589786 DLM589786 DVI589786 EFE589786 EPA589786 EYW589786 FIS589786 FSO589786 GCK589786 GMG589786 GWC589786 HFY589786 HPU589786 HZQ589786 IJM589786 ITI589786 JDE589786 JNA589786 JWW589786 KGS589786 KQO589786 LAK589786 LKG589786 LUC589786 MDY589786 MNU589786 MXQ589786 NHM589786 NRI589786 OBE589786 OLA589786 OUW589786 PES589786 POO589786 PYK589786 QIG589786 QSC589786 RBY589786 RLU589786 RVQ589786 SFM589786 SPI589786 SZE589786 TJA589786 TSW589786 UCS589786 UMO589786 UWK589786 VGG589786 VQC589786 VZY589786 WJU589786 WTQ589786 HE655322 RA655322 AAW655322 AKS655322 AUO655322 BEK655322 BOG655322 BYC655322 CHY655322 CRU655322 DBQ655322 DLM655322 DVI655322 EFE655322 EPA655322 EYW655322 FIS655322 FSO655322 GCK655322 GMG655322 GWC655322 HFY655322 HPU655322 HZQ655322 IJM655322 ITI655322 JDE655322 JNA655322 JWW655322 KGS655322 KQO655322 LAK655322 LKG655322 LUC655322 MDY655322 MNU655322 MXQ655322 NHM655322 NRI655322 OBE655322 OLA655322 OUW655322 PES655322 POO655322 PYK655322 QIG655322 QSC655322 RBY655322 RLU655322 RVQ655322 SFM655322 SPI655322 SZE655322 TJA655322 TSW655322 UCS655322 UMO655322 UWK655322 VGG655322 VQC655322 VZY655322 WJU655322 WTQ655322 HE720858 RA720858 AAW720858 AKS720858 AUO720858 BEK720858 BOG720858 BYC720858 CHY720858 CRU720858 DBQ720858 DLM720858 DVI720858 EFE720858 EPA720858 EYW720858 FIS720858 FSO720858 GCK720858 GMG720858 GWC720858 HFY720858 HPU720858 HZQ720858 IJM720858 ITI720858 JDE720858 JNA720858 JWW720858 KGS720858 KQO720858 LAK720858 LKG720858 LUC720858 MDY720858 MNU720858 MXQ720858 NHM720858 NRI720858 OBE720858 OLA720858 OUW720858 PES720858 POO720858 PYK720858 QIG720858 QSC720858 RBY720858 RLU720858 RVQ720858 SFM720858 SPI720858 SZE720858 TJA720858 TSW720858 UCS720858 UMO720858 UWK720858 VGG720858 VQC720858 VZY720858 WJU720858 WTQ720858 HE786394 RA786394 AAW786394 AKS786394 AUO786394 BEK786394 BOG786394 BYC786394 CHY786394 CRU786394 DBQ786394 DLM786394 DVI786394 EFE786394 EPA786394 EYW786394 FIS786394 FSO786394 GCK786394 GMG786394 GWC786394 HFY786394 HPU786394 HZQ786394 IJM786394 ITI786394 JDE786394 JNA786394 JWW786394 KGS786394 KQO786394 LAK786394 LKG786394 LUC786394 MDY786394 MNU786394 MXQ786394 NHM786394 NRI786394 OBE786394 OLA786394 OUW786394 PES786394 POO786394 PYK786394 QIG786394 QSC786394 RBY786394 RLU786394 RVQ786394 SFM786394 SPI786394 SZE786394 TJA786394 TSW786394 UCS786394 UMO786394 UWK786394 VGG786394 VQC786394 VZY786394 WJU786394 WTQ786394 HE851930 RA851930 AAW851930 AKS851930 AUO851930 BEK851930 BOG851930 BYC851930 CHY851930 CRU851930 DBQ851930 DLM851930 DVI851930 EFE851930 EPA851930 EYW851930 FIS851930 FSO851930 GCK851930 GMG851930 GWC851930 HFY851930 HPU851930 HZQ851930 IJM851930 ITI851930 JDE851930 JNA851930 JWW851930 KGS851930 KQO851930 LAK851930 LKG851930 LUC851930 MDY851930 MNU851930 MXQ851930 NHM851930 NRI851930 OBE851930 OLA851930 OUW851930 PES851930 POO851930 PYK851930 QIG851930 QSC851930 RBY851930 RLU851930 RVQ851930 SFM851930 SPI851930 SZE851930 TJA851930 TSW851930 UCS851930 UMO851930 UWK851930 VGG851930 VQC851930 VZY851930 WJU851930 WTQ851930 HE917466 RA917466 AAW917466 AKS917466 AUO917466 BEK917466 BOG917466 BYC917466 CHY917466 CRU917466 DBQ917466 DLM917466 DVI917466 EFE917466 EPA917466 EYW917466 FIS917466 FSO917466 GCK917466 GMG917466 GWC917466 HFY917466 HPU917466 HZQ917466 IJM917466 ITI917466 JDE917466 JNA917466 JWW917466 KGS917466 KQO917466 LAK917466 LKG917466 LUC917466 MDY917466 MNU917466 MXQ917466 NHM917466 NRI917466 OBE917466 OLA917466 OUW917466 PES917466 POO917466 PYK917466 QIG917466 QSC917466 RBY917466 RLU917466 RVQ917466 SFM917466 SPI917466 SZE917466 TJA917466 TSW917466 UCS917466 UMO917466 UWK917466 VGG917466 VQC917466 VZY917466 WJU917466 WTQ917466 HE983002 RA983002 AAW983002 AKS983002 AUO983002 BEK983002 BOG983002 BYC983002 CHY983002 CRU983002 DBQ983002 DLM983002 DVI983002 EFE983002 EPA983002 EYW983002 FIS983002 FSO983002 GCK983002 GMG983002 GWC983002 HFY983002 HPU983002 HZQ983002 IJM983002 ITI983002 JDE983002 JNA983002 JWW983002 KGS983002 KQO983002 LAK983002 LKG983002 LUC983002 MDY983002 MNU983002 MXQ983002 NHM983002 NRI983002 OBE983002 OLA983002 OUW983002 PES983002 POO983002 PYK983002 QIG983002 QSC983002 RBY983002 RLU983002 RVQ983002 SFM983002 SPI983002 SZE983002 TJA983002 TSW983002 UCS983002 UMO983002 UWK983002 VGG983002 VQC983002 VZY983002 WJU983002 WTQ983002 HE157:HE158 RA157:RA158 AAW157:AAW158 AKS157:AKS158 AUO157:AUO158 BEK157:BEK158 BOG157:BOG158 BYC157:BYC158 CHY157:CHY158 CRU157:CRU158 DBQ157:DBQ158 DLM157:DLM158 DVI157:DVI158 EFE157:EFE158 EPA157:EPA158 EYW157:EYW158 FIS157:FIS158 FSO157:FSO158 GCK157:GCK158 GMG157:GMG158 GWC157:GWC158 HFY157:HFY158 HPU157:HPU158 HZQ157:HZQ158 IJM157:IJM158 ITI157:ITI158 JDE157:JDE158 JNA157:JNA158 JWW157:JWW158 KGS157:KGS158 KQO157:KQO158 LAK157:LAK158 LKG157:LKG158 LUC157:LUC158 MDY157:MDY158 MNU157:MNU158 MXQ157:MXQ158 NHM157:NHM158 NRI157:NRI158 OBE157:OBE158 OLA157:OLA158 OUW157:OUW158 PES157:PES158 POO157:POO158 PYK157:PYK158 QIG157:QIG158 QSC157:QSC158 RBY157:RBY158 RLU157:RLU158 RVQ157:RVQ158 SFM157:SFM158 SPI157:SPI158 SZE157:SZE158 TJA157:TJA158 TSW157:TSW158 UCS157:UCS158 UMO157:UMO158 UWK157:UWK158 VGG157:VGG158 VQC157:VQC158 VZY157:VZY158 WJU157:WJU158 WTQ157:WTQ158 HE65514:HE65516 RA65514:RA65516 AAW65514:AAW65516 AKS65514:AKS65516 AUO65514:AUO65516 BEK65514:BEK65516 BOG65514:BOG65516 BYC65514:BYC65516 CHY65514:CHY65516 CRU65514:CRU65516 DBQ65514:DBQ65516 DLM65514:DLM65516 DVI65514:DVI65516 EFE65514:EFE65516 EPA65514:EPA65516 EYW65514:EYW65516 FIS65514:FIS65516 FSO65514:FSO65516 GCK65514:GCK65516 GMG65514:GMG65516 GWC65514:GWC65516 HFY65514:HFY65516 HPU65514:HPU65516 HZQ65514:HZQ65516 IJM65514:IJM65516 ITI65514:ITI65516 JDE65514:JDE65516 JNA65514:JNA65516 JWW65514:JWW65516 KGS65514:KGS65516 KQO65514:KQO65516 LAK65514:LAK65516 LKG65514:LKG65516 LUC65514:LUC65516 MDY65514:MDY65516 MNU65514:MNU65516 MXQ65514:MXQ65516 NHM65514:NHM65516 NRI65514:NRI65516 OBE65514:OBE65516 OLA65514:OLA65516 OUW65514:OUW65516 PES65514:PES65516 POO65514:POO65516 PYK65514:PYK65516 QIG65514:QIG65516 QSC65514:QSC65516 RBY65514:RBY65516 RLU65514:RLU65516 RVQ65514:RVQ65516 SFM65514:SFM65516 SPI65514:SPI65516 SZE65514:SZE65516 TJA65514:TJA65516 TSW65514:TSW65516 UCS65514:UCS65516 UMO65514:UMO65516 UWK65514:UWK65516 VGG65514:VGG65516 VQC65514:VQC65516 VZY65514:VZY65516 WJU65514:WJU65516 WTQ65514:WTQ65516 HE131050:HE131052 RA131050:RA131052 AAW131050:AAW131052 AKS131050:AKS131052 AUO131050:AUO131052 BEK131050:BEK131052 BOG131050:BOG131052 BYC131050:BYC131052 CHY131050:CHY131052 CRU131050:CRU131052 DBQ131050:DBQ131052 DLM131050:DLM131052 DVI131050:DVI131052 EFE131050:EFE131052 EPA131050:EPA131052 EYW131050:EYW131052 FIS131050:FIS131052 FSO131050:FSO131052 GCK131050:GCK131052 GMG131050:GMG131052 GWC131050:GWC131052 HFY131050:HFY131052 HPU131050:HPU131052 HZQ131050:HZQ131052 IJM131050:IJM131052 ITI131050:ITI131052 JDE131050:JDE131052 JNA131050:JNA131052 JWW131050:JWW131052 KGS131050:KGS131052 KQO131050:KQO131052 LAK131050:LAK131052 LKG131050:LKG131052 LUC131050:LUC131052 MDY131050:MDY131052 MNU131050:MNU131052 MXQ131050:MXQ131052 NHM131050:NHM131052 NRI131050:NRI131052 OBE131050:OBE131052 OLA131050:OLA131052 OUW131050:OUW131052 PES131050:PES131052 POO131050:POO131052 PYK131050:PYK131052 QIG131050:QIG131052 QSC131050:QSC131052 RBY131050:RBY131052 RLU131050:RLU131052 RVQ131050:RVQ131052 SFM131050:SFM131052 SPI131050:SPI131052 SZE131050:SZE131052 TJA131050:TJA131052 TSW131050:TSW131052 UCS131050:UCS131052 UMO131050:UMO131052 UWK131050:UWK131052 VGG131050:VGG131052 VQC131050:VQC131052 VZY131050:VZY131052 WJU131050:WJU131052 WTQ131050:WTQ131052 HE196586:HE196588 RA196586:RA196588 AAW196586:AAW196588 AKS196586:AKS196588 AUO196586:AUO196588 BEK196586:BEK196588 BOG196586:BOG196588 BYC196586:BYC196588 CHY196586:CHY196588 CRU196586:CRU196588 DBQ196586:DBQ196588 DLM196586:DLM196588 DVI196586:DVI196588 EFE196586:EFE196588 EPA196586:EPA196588 EYW196586:EYW196588 FIS196586:FIS196588 FSO196586:FSO196588 GCK196586:GCK196588 GMG196586:GMG196588 GWC196586:GWC196588 HFY196586:HFY196588 HPU196586:HPU196588 HZQ196586:HZQ196588 IJM196586:IJM196588 ITI196586:ITI196588 JDE196586:JDE196588 JNA196586:JNA196588 JWW196586:JWW196588 KGS196586:KGS196588 KQO196586:KQO196588 LAK196586:LAK196588 LKG196586:LKG196588 LUC196586:LUC196588 MDY196586:MDY196588 MNU196586:MNU196588 MXQ196586:MXQ196588 NHM196586:NHM196588 NRI196586:NRI196588 OBE196586:OBE196588 OLA196586:OLA196588 OUW196586:OUW196588 PES196586:PES196588 POO196586:POO196588 PYK196586:PYK196588 QIG196586:QIG196588 QSC196586:QSC196588 RBY196586:RBY196588 RLU196586:RLU196588 RVQ196586:RVQ196588 SFM196586:SFM196588 SPI196586:SPI196588 SZE196586:SZE196588 TJA196586:TJA196588 TSW196586:TSW196588 UCS196586:UCS196588 UMO196586:UMO196588 UWK196586:UWK196588 VGG196586:VGG196588 VQC196586:VQC196588 VZY196586:VZY196588 WJU196586:WJU196588 WTQ196586:WTQ196588 HE262122:HE262124 RA262122:RA262124 AAW262122:AAW262124 AKS262122:AKS262124 AUO262122:AUO262124 BEK262122:BEK262124 BOG262122:BOG262124 BYC262122:BYC262124 CHY262122:CHY262124 CRU262122:CRU262124 DBQ262122:DBQ262124 DLM262122:DLM262124 DVI262122:DVI262124 EFE262122:EFE262124 EPA262122:EPA262124 EYW262122:EYW262124 FIS262122:FIS262124 FSO262122:FSO262124 GCK262122:GCK262124 GMG262122:GMG262124 GWC262122:GWC262124 HFY262122:HFY262124 HPU262122:HPU262124 HZQ262122:HZQ262124 IJM262122:IJM262124 ITI262122:ITI262124 JDE262122:JDE262124 JNA262122:JNA262124 JWW262122:JWW262124 KGS262122:KGS262124 KQO262122:KQO262124 LAK262122:LAK262124 LKG262122:LKG262124 LUC262122:LUC262124 MDY262122:MDY262124 MNU262122:MNU262124 MXQ262122:MXQ262124 NHM262122:NHM262124 NRI262122:NRI262124 OBE262122:OBE262124 OLA262122:OLA262124 OUW262122:OUW262124 PES262122:PES262124 POO262122:POO262124 PYK262122:PYK262124 QIG262122:QIG262124 QSC262122:QSC262124 RBY262122:RBY262124 RLU262122:RLU262124 RVQ262122:RVQ262124 SFM262122:SFM262124 SPI262122:SPI262124 SZE262122:SZE262124 TJA262122:TJA262124 TSW262122:TSW262124 UCS262122:UCS262124 UMO262122:UMO262124 UWK262122:UWK262124 VGG262122:VGG262124 VQC262122:VQC262124 VZY262122:VZY262124 WJU262122:WJU262124 WTQ262122:WTQ262124 HE327658:HE327660 RA327658:RA327660 AAW327658:AAW327660 AKS327658:AKS327660 AUO327658:AUO327660 BEK327658:BEK327660 BOG327658:BOG327660 BYC327658:BYC327660 CHY327658:CHY327660 CRU327658:CRU327660 DBQ327658:DBQ327660 DLM327658:DLM327660 DVI327658:DVI327660 EFE327658:EFE327660 EPA327658:EPA327660 EYW327658:EYW327660 FIS327658:FIS327660 FSO327658:FSO327660 GCK327658:GCK327660 GMG327658:GMG327660 GWC327658:GWC327660 HFY327658:HFY327660 HPU327658:HPU327660 HZQ327658:HZQ327660 IJM327658:IJM327660 ITI327658:ITI327660 JDE327658:JDE327660 JNA327658:JNA327660 JWW327658:JWW327660 KGS327658:KGS327660 KQO327658:KQO327660 LAK327658:LAK327660 LKG327658:LKG327660 LUC327658:LUC327660 MDY327658:MDY327660 MNU327658:MNU327660 MXQ327658:MXQ327660 NHM327658:NHM327660 NRI327658:NRI327660 OBE327658:OBE327660 OLA327658:OLA327660 OUW327658:OUW327660 PES327658:PES327660 POO327658:POO327660 PYK327658:PYK327660 QIG327658:QIG327660 QSC327658:QSC327660 RBY327658:RBY327660 RLU327658:RLU327660 RVQ327658:RVQ327660 SFM327658:SFM327660 SPI327658:SPI327660 SZE327658:SZE327660 TJA327658:TJA327660 TSW327658:TSW327660 UCS327658:UCS327660 UMO327658:UMO327660 UWK327658:UWK327660 VGG327658:VGG327660 VQC327658:VQC327660 VZY327658:VZY327660 WJU327658:WJU327660 WTQ327658:WTQ327660 HE393194:HE393196 RA393194:RA393196 AAW393194:AAW393196 AKS393194:AKS393196 AUO393194:AUO393196 BEK393194:BEK393196 BOG393194:BOG393196 BYC393194:BYC393196 CHY393194:CHY393196 CRU393194:CRU393196 DBQ393194:DBQ393196 DLM393194:DLM393196 DVI393194:DVI393196 EFE393194:EFE393196 EPA393194:EPA393196 EYW393194:EYW393196 FIS393194:FIS393196 FSO393194:FSO393196 GCK393194:GCK393196 GMG393194:GMG393196 GWC393194:GWC393196 HFY393194:HFY393196 HPU393194:HPU393196 HZQ393194:HZQ393196 IJM393194:IJM393196 ITI393194:ITI393196 JDE393194:JDE393196 JNA393194:JNA393196 JWW393194:JWW393196 KGS393194:KGS393196 KQO393194:KQO393196 LAK393194:LAK393196 LKG393194:LKG393196 LUC393194:LUC393196 MDY393194:MDY393196 MNU393194:MNU393196 MXQ393194:MXQ393196 NHM393194:NHM393196 NRI393194:NRI393196 OBE393194:OBE393196 OLA393194:OLA393196 OUW393194:OUW393196 PES393194:PES393196 POO393194:POO393196 PYK393194:PYK393196 QIG393194:QIG393196 QSC393194:QSC393196 RBY393194:RBY393196 RLU393194:RLU393196 RVQ393194:RVQ393196 SFM393194:SFM393196 SPI393194:SPI393196 SZE393194:SZE393196 TJA393194:TJA393196 TSW393194:TSW393196 UCS393194:UCS393196 UMO393194:UMO393196 UWK393194:UWK393196 VGG393194:VGG393196 VQC393194:VQC393196 VZY393194:VZY393196 WJU393194:WJU393196 WTQ393194:WTQ393196 HE458730:HE458732 RA458730:RA458732 AAW458730:AAW458732 AKS458730:AKS458732 AUO458730:AUO458732 BEK458730:BEK458732 BOG458730:BOG458732 BYC458730:BYC458732 CHY458730:CHY458732 CRU458730:CRU458732 DBQ458730:DBQ458732 DLM458730:DLM458732 DVI458730:DVI458732 EFE458730:EFE458732 EPA458730:EPA458732 EYW458730:EYW458732 FIS458730:FIS458732 FSO458730:FSO458732 GCK458730:GCK458732 GMG458730:GMG458732 GWC458730:GWC458732 HFY458730:HFY458732 HPU458730:HPU458732 HZQ458730:HZQ458732 IJM458730:IJM458732 ITI458730:ITI458732 JDE458730:JDE458732 JNA458730:JNA458732 JWW458730:JWW458732 KGS458730:KGS458732 KQO458730:KQO458732 LAK458730:LAK458732 LKG458730:LKG458732 LUC458730:LUC458732 MDY458730:MDY458732 MNU458730:MNU458732 MXQ458730:MXQ458732 NHM458730:NHM458732 NRI458730:NRI458732 OBE458730:OBE458732 OLA458730:OLA458732 OUW458730:OUW458732 PES458730:PES458732 POO458730:POO458732 PYK458730:PYK458732 QIG458730:QIG458732 QSC458730:QSC458732 RBY458730:RBY458732 RLU458730:RLU458732 RVQ458730:RVQ458732 SFM458730:SFM458732 SPI458730:SPI458732 SZE458730:SZE458732 TJA458730:TJA458732 TSW458730:TSW458732 UCS458730:UCS458732 UMO458730:UMO458732 UWK458730:UWK458732 VGG458730:VGG458732 VQC458730:VQC458732 VZY458730:VZY458732 WJU458730:WJU458732 WTQ458730:WTQ458732 HE524266:HE524268 RA524266:RA524268 AAW524266:AAW524268 AKS524266:AKS524268 AUO524266:AUO524268 BEK524266:BEK524268 BOG524266:BOG524268 BYC524266:BYC524268 CHY524266:CHY524268 CRU524266:CRU524268 DBQ524266:DBQ524268 DLM524266:DLM524268 DVI524266:DVI524268 EFE524266:EFE524268 EPA524266:EPA524268 EYW524266:EYW524268 FIS524266:FIS524268 FSO524266:FSO524268 GCK524266:GCK524268 GMG524266:GMG524268 GWC524266:GWC524268 HFY524266:HFY524268 HPU524266:HPU524268 HZQ524266:HZQ524268 IJM524266:IJM524268 ITI524266:ITI524268 JDE524266:JDE524268 JNA524266:JNA524268 JWW524266:JWW524268 KGS524266:KGS524268 KQO524266:KQO524268 LAK524266:LAK524268 LKG524266:LKG524268 LUC524266:LUC524268 MDY524266:MDY524268 MNU524266:MNU524268 MXQ524266:MXQ524268 NHM524266:NHM524268 NRI524266:NRI524268 OBE524266:OBE524268 OLA524266:OLA524268 OUW524266:OUW524268 PES524266:PES524268 POO524266:POO524268 PYK524266:PYK524268 QIG524266:QIG524268 QSC524266:QSC524268 RBY524266:RBY524268 RLU524266:RLU524268 RVQ524266:RVQ524268 SFM524266:SFM524268 SPI524266:SPI524268 SZE524266:SZE524268 TJA524266:TJA524268 TSW524266:TSW524268 UCS524266:UCS524268 UMO524266:UMO524268 UWK524266:UWK524268 VGG524266:VGG524268 VQC524266:VQC524268 VZY524266:VZY524268 WJU524266:WJU524268 WTQ524266:WTQ524268 HE589802:HE589804 RA589802:RA589804 AAW589802:AAW589804 AKS589802:AKS589804 AUO589802:AUO589804 BEK589802:BEK589804 BOG589802:BOG589804 BYC589802:BYC589804 CHY589802:CHY589804 CRU589802:CRU589804 DBQ589802:DBQ589804 DLM589802:DLM589804 DVI589802:DVI589804 EFE589802:EFE589804 EPA589802:EPA589804 EYW589802:EYW589804 FIS589802:FIS589804 FSO589802:FSO589804 GCK589802:GCK589804 GMG589802:GMG589804 GWC589802:GWC589804 HFY589802:HFY589804 HPU589802:HPU589804 HZQ589802:HZQ589804 IJM589802:IJM589804 ITI589802:ITI589804 JDE589802:JDE589804 JNA589802:JNA589804 JWW589802:JWW589804 KGS589802:KGS589804 KQO589802:KQO589804 LAK589802:LAK589804 LKG589802:LKG589804 LUC589802:LUC589804 MDY589802:MDY589804 MNU589802:MNU589804 MXQ589802:MXQ589804 NHM589802:NHM589804 NRI589802:NRI589804 OBE589802:OBE589804 OLA589802:OLA589804 OUW589802:OUW589804 PES589802:PES589804 POO589802:POO589804 PYK589802:PYK589804 QIG589802:QIG589804 QSC589802:QSC589804 RBY589802:RBY589804 RLU589802:RLU589804 RVQ589802:RVQ589804 SFM589802:SFM589804 SPI589802:SPI589804 SZE589802:SZE589804 TJA589802:TJA589804 TSW589802:TSW589804 UCS589802:UCS589804 UMO589802:UMO589804 UWK589802:UWK589804 VGG589802:VGG589804 VQC589802:VQC589804 VZY589802:VZY589804 WJU589802:WJU589804 WTQ589802:WTQ589804 HE655338:HE655340 RA655338:RA655340 AAW655338:AAW655340 AKS655338:AKS655340 AUO655338:AUO655340 BEK655338:BEK655340 BOG655338:BOG655340 BYC655338:BYC655340 CHY655338:CHY655340 CRU655338:CRU655340 DBQ655338:DBQ655340 DLM655338:DLM655340 DVI655338:DVI655340 EFE655338:EFE655340 EPA655338:EPA655340 EYW655338:EYW655340 FIS655338:FIS655340 FSO655338:FSO655340 GCK655338:GCK655340 GMG655338:GMG655340 GWC655338:GWC655340 HFY655338:HFY655340 HPU655338:HPU655340 HZQ655338:HZQ655340 IJM655338:IJM655340 ITI655338:ITI655340 JDE655338:JDE655340 JNA655338:JNA655340 JWW655338:JWW655340 KGS655338:KGS655340 KQO655338:KQO655340 LAK655338:LAK655340 LKG655338:LKG655340 LUC655338:LUC655340 MDY655338:MDY655340 MNU655338:MNU655340 MXQ655338:MXQ655340 NHM655338:NHM655340 NRI655338:NRI655340 OBE655338:OBE655340 OLA655338:OLA655340 OUW655338:OUW655340 PES655338:PES655340 POO655338:POO655340 PYK655338:PYK655340 QIG655338:QIG655340 QSC655338:QSC655340 RBY655338:RBY655340 RLU655338:RLU655340 RVQ655338:RVQ655340 SFM655338:SFM655340 SPI655338:SPI655340 SZE655338:SZE655340 TJA655338:TJA655340 TSW655338:TSW655340 UCS655338:UCS655340 UMO655338:UMO655340 UWK655338:UWK655340 VGG655338:VGG655340 VQC655338:VQC655340 VZY655338:VZY655340 WJU655338:WJU655340 WTQ655338:WTQ655340 HE720874:HE720876 RA720874:RA720876 AAW720874:AAW720876 AKS720874:AKS720876 AUO720874:AUO720876 BEK720874:BEK720876 BOG720874:BOG720876 BYC720874:BYC720876 CHY720874:CHY720876 CRU720874:CRU720876 DBQ720874:DBQ720876 DLM720874:DLM720876 DVI720874:DVI720876 EFE720874:EFE720876 EPA720874:EPA720876 EYW720874:EYW720876 FIS720874:FIS720876 FSO720874:FSO720876 GCK720874:GCK720876 GMG720874:GMG720876 GWC720874:GWC720876 HFY720874:HFY720876 HPU720874:HPU720876 HZQ720874:HZQ720876 IJM720874:IJM720876 ITI720874:ITI720876 JDE720874:JDE720876 JNA720874:JNA720876 JWW720874:JWW720876 KGS720874:KGS720876 KQO720874:KQO720876 LAK720874:LAK720876 LKG720874:LKG720876 LUC720874:LUC720876 MDY720874:MDY720876 MNU720874:MNU720876 MXQ720874:MXQ720876 NHM720874:NHM720876 NRI720874:NRI720876 OBE720874:OBE720876 OLA720874:OLA720876 OUW720874:OUW720876 PES720874:PES720876 POO720874:POO720876 PYK720874:PYK720876 QIG720874:QIG720876 QSC720874:QSC720876 RBY720874:RBY720876 RLU720874:RLU720876 RVQ720874:RVQ720876 SFM720874:SFM720876 SPI720874:SPI720876 SZE720874:SZE720876 TJA720874:TJA720876 TSW720874:TSW720876 UCS720874:UCS720876 UMO720874:UMO720876 UWK720874:UWK720876 VGG720874:VGG720876 VQC720874:VQC720876 VZY720874:VZY720876 WJU720874:WJU720876 WTQ720874:WTQ720876 HE786410:HE786412 RA786410:RA786412 AAW786410:AAW786412 AKS786410:AKS786412 AUO786410:AUO786412 BEK786410:BEK786412 BOG786410:BOG786412 BYC786410:BYC786412 CHY786410:CHY786412 CRU786410:CRU786412 DBQ786410:DBQ786412 DLM786410:DLM786412 DVI786410:DVI786412 EFE786410:EFE786412 EPA786410:EPA786412 EYW786410:EYW786412 FIS786410:FIS786412 FSO786410:FSO786412 GCK786410:GCK786412 GMG786410:GMG786412 GWC786410:GWC786412 HFY786410:HFY786412 HPU786410:HPU786412 HZQ786410:HZQ786412 IJM786410:IJM786412 ITI786410:ITI786412 JDE786410:JDE786412 JNA786410:JNA786412 JWW786410:JWW786412 KGS786410:KGS786412 KQO786410:KQO786412 LAK786410:LAK786412 LKG786410:LKG786412 LUC786410:LUC786412 MDY786410:MDY786412 MNU786410:MNU786412 MXQ786410:MXQ786412 NHM786410:NHM786412 NRI786410:NRI786412 OBE786410:OBE786412 OLA786410:OLA786412 OUW786410:OUW786412 PES786410:PES786412 POO786410:POO786412 PYK786410:PYK786412 QIG786410:QIG786412 QSC786410:QSC786412 RBY786410:RBY786412 RLU786410:RLU786412 RVQ786410:RVQ786412 SFM786410:SFM786412 SPI786410:SPI786412 SZE786410:SZE786412 TJA786410:TJA786412 TSW786410:TSW786412 UCS786410:UCS786412 UMO786410:UMO786412 UWK786410:UWK786412 VGG786410:VGG786412 VQC786410:VQC786412 VZY786410:VZY786412 WJU786410:WJU786412 WTQ786410:WTQ786412 HE851946:HE851948 RA851946:RA851948 AAW851946:AAW851948 AKS851946:AKS851948 AUO851946:AUO851948 BEK851946:BEK851948 BOG851946:BOG851948 BYC851946:BYC851948 CHY851946:CHY851948 CRU851946:CRU851948 DBQ851946:DBQ851948 DLM851946:DLM851948 DVI851946:DVI851948 EFE851946:EFE851948 EPA851946:EPA851948 EYW851946:EYW851948 FIS851946:FIS851948 FSO851946:FSO851948 GCK851946:GCK851948 GMG851946:GMG851948 GWC851946:GWC851948 HFY851946:HFY851948 HPU851946:HPU851948 HZQ851946:HZQ851948 IJM851946:IJM851948 ITI851946:ITI851948 JDE851946:JDE851948 JNA851946:JNA851948 JWW851946:JWW851948 KGS851946:KGS851948 KQO851946:KQO851948 LAK851946:LAK851948 LKG851946:LKG851948 LUC851946:LUC851948 MDY851946:MDY851948 MNU851946:MNU851948 MXQ851946:MXQ851948 NHM851946:NHM851948 NRI851946:NRI851948 OBE851946:OBE851948 OLA851946:OLA851948 OUW851946:OUW851948 PES851946:PES851948 POO851946:POO851948 PYK851946:PYK851948 QIG851946:QIG851948 QSC851946:QSC851948 RBY851946:RBY851948 RLU851946:RLU851948 RVQ851946:RVQ851948 SFM851946:SFM851948 SPI851946:SPI851948 SZE851946:SZE851948 TJA851946:TJA851948 TSW851946:TSW851948 UCS851946:UCS851948 UMO851946:UMO851948 UWK851946:UWK851948 VGG851946:VGG851948 VQC851946:VQC851948 VZY851946:VZY851948 WJU851946:WJU851948 WTQ851946:WTQ851948 HE917482:HE917484 RA917482:RA917484 AAW917482:AAW917484 AKS917482:AKS917484 AUO917482:AUO917484 BEK917482:BEK917484 BOG917482:BOG917484 BYC917482:BYC917484 CHY917482:CHY917484 CRU917482:CRU917484 DBQ917482:DBQ917484 DLM917482:DLM917484 DVI917482:DVI917484 EFE917482:EFE917484 EPA917482:EPA917484 EYW917482:EYW917484 FIS917482:FIS917484 FSO917482:FSO917484 GCK917482:GCK917484 GMG917482:GMG917484 GWC917482:GWC917484 HFY917482:HFY917484 HPU917482:HPU917484 HZQ917482:HZQ917484 IJM917482:IJM917484 ITI917482:ITI917484 JDE917482:JDE917484 JNA917482:JNA917484 JWW917482:JWW917484 KGS917482:KGS917484 KQO917482:KQO917484 LAK917482:LAK917484 LKG917482:LKG917484 LUC917482:LUC917484 MDY917482:MDY917484 MNU917482:MNU917484 MXQ917482:MXQ917484 NHM917482:NHM917484 NRI917482:NRI917484 OBE917482:OBE917484 OLA917482:OLA917484 OUW917482:OUW917484 PES917482:PES917484 POO917482:POO917484 PYK917482:PYK917484 QIG917482:QIG917484 QSC917482:QSC917484 RBY917482:RBY917484 RLU917482:RLU917484 RVQ917482:RVQ917484 SFM917482:SFM917484 SPI917482:SPI917484 SZE917482:SZE917484 TJA917482:TJA917484 TSW917482:TSW917484 UCS917482:UCS917484 UMO917482:UMO917484 UWK917482:UWK917484 VGG917482:VGG917484 VQC917482:VQC917484 VZY917482:VZY917484 WJU917482:WJU917484 WTQ917482:WTQ917484 HE983018:HE983020 RA983018:RA983020 AAW983018:AAW983020 AKS983018:AKS983020 AUO983018:AUO983020 BEK983018:BEK983020 BOG983018:BOG983020 BYC983018:BYC983020 CHY983018:CHY983020 CRU983018:CRU983020 DBQ983018:DBQ983020 DLM983018:DLM983020 DVI983018:DVI983020 EFE983018:EFE983020 EPA983018:EPA983020 EYW983018:EYW983020 FIS983018:FIS983020 FSO983018:FSO983020 GCK983018:GCK983020 GMG983018:GMG983020 GWC983018:GWC983020 HFY983018:HFY983020 HPU983018:HPU983020 HZQ983018:HZQ983020 IJM983018:IJM983020 ITI983018:ITI983020 JDE983018:JDE983020 JNA983018:JNA983020 JWW983018:JWW983020 KGS983018:KGS983020 KQO983018:KQO983020 LAK983018:LAK983020 LKG983018:LKG983020 LUC983018:LUC983020 MDY983018:MDY983020 MNU983018:MNU983020 MXQ983018:MXQ983020 NHM983018:NHM983020 NRI983018:NRI983020 OBE983018:OBE983020 OLA983018:OLA983020 OUW983018:OUW983020 PES983018:PES983020 POO983018:POO983020 PYK983018:PYK983020 QIG983018:QIG983020 QSC983018:QSC983020 RBY983018:RBY983020 RLU983018:RLU983020 RVQ983018:RVQ983020 SFM983018:SFM983020 SPI983018:SPI983020 SZE983018:SZE983020 TJA983018:TJA983020 TSW983018:TSW983020 UCS983018:UCS983020 UMO983018:UMO983020 UWK983018:UWK983020 VGG983018:VGG983020 VQC983018:VQC983020 VZY983018:VZY983020 WJU983018:WJU983020 WTQ983018:WTQ983020 HE63:HE64 RA63:RA64 AAW63:AAW64 AKS63:AKS64 AUO63:AUO64 BEK63:BEK64 BOG63:BOG64 BYC63:BYC64 CHY63:CHY64 CRU63:CRU64 DBQ63:DBQ64 DLM63:DLM64 DVI63:DVI64 EFE63:EFE64 EPA63:EPA64 EYW63:EYW64 FIS63:FIS64 FSO63:FSO64 GCK63:GCK64 GMG63:GMG64 GWC63:GWC64 HFY63:HFY64 HPU63:HPU64 HZQ63:HZQ64 IJM63:IJM64 ITI63:ITI64 JDE63:JDE64 JNA63:JNA64 JWW63:JWW64 KGS63:KGS64 KQO63:KQO64 LAK63:LAK64 LKG63:LKG64 LUC63:LUC64 MDY63:MDY64 MNU63:MNU64 MXQ63:MXQ64 NHM63:NHM64 NRI63:NRI64 OBE63:OBE64 OLA63:OLA64 OUW63:OUW64 PES63:PES64 POO63:POO64 PYK63:PYK64 QIG63:QIG64 QSC63:QSC64 RBY63:RBY64 RLU63:RLU64 RVQ63:RVQ64 SFM63:SFM64 SPI63:SPI64 SZE63:SZE64 TJA63:TJA64 TSW63:TSW64 UCS63:UCS64 UMO63:UMO64 UWK63:UWK64 VGG63:VGG64 VQC63:VQC64 VZY63:VZY64 WJU63:WJU64 WTQ63:WTQ64 HE65407:HE65408 RA65407:RA65408 AAW65407:AAW65408 AKS65407:AKS65408 AUO65407:AUO65408 BEK65407:BEK65408 BOG65407:BOG65408 BYC65407:BYC65408 CHY65407:CHY65408 CRU65407:CRU65408 DBQ65407:DBQ65408 DLM65407:DLM65408 DVI65407:DVI65408 EFE65407:EFE65408 EPA65407:EPA65408 EYW65407:EYW65408 FIS65407:FIS65408 FSO65407:FSO65408 GCK65407:GCK65408 GMG65407:GMG65408 GWC65407:GWC65408 HFY65407:HFY65408 HPU65407:HPU65408 HZQ65407:HZQ65408 IJM65407:IJM65408 ITI65407:ITI65408 JDE65407:JDE65408 JNA65407:JNA65408 JWW65407:JWW65408 KGS65407:KGS65408 KQO65407:KQO65408 LAK65407:LAK65408 LKG65407:LKG65408 LUC65407:LUC65408 MDY65407:MDY65408 MNU65407:MNU65408 MXQ65407:MXQ65408 NHM65407:NHM65408 NRI65407:NRI65408 OBE65407:OBE65408 OLA65407:OLA65408 OUW65407:OUW65408 PES65407:PES65408 POO65407:POO65408 PYK65407:PYK65408 QIG65407:QIG65408 QSC65407:QSC65408 RBY65407:RBY65408 RLU65407:RLU65408 RVQ65407:RVQ65408 SFM65407:SFM65408 SPI65407:SPI65408 SZE65407:SZE65408 TJA65407:TJA65408 TSW65407:TSW65408 UCS65407:UCS65408 UMO65407:UMO65408 UWK65407:UWK65408 VGG65407:VGG65408 VQC65407:VQC65408 VZY65407:VZY65408 WJU65407:WJU65408 WTQ65407:WTQ65408 HE130943:HE130944 RA130943:RA130944 AAW130943:AAW130944 AKS130943:AKS130944 AUO130943:AUO130944 BEK130943:BEK130944 BOG130943:BOG130944 BYC130943:BYC130944 CHY130943:CHY130944 CRU130943:CRU130944 DBQ130943:DBQ130944 DLM130943:DLM130944 DVI130943:DVI130944 EFE130943:EFE130944 EPA130943:EPA130944 EYW130943:EYW130944 FIS130943:FIS130944 FSO130943:FSO130944 GCK130943:GCK130944 GMG130943:GMG130944 GWC130943:GWC130944 HFY130943:HFY130944 HPU130943:HPU130944 HZQ130943:HZQ130944 IJM130943:IJM130944 ITI130943:ITI130944 JDE130943:JDE130944 JNA130943:JNA130944 JWW130943:JWW130944 KGS130943:KGS130944 KQO130943:KQO130944 LAK130943:LAK130944 LKG130943:LKG130944 LUC130943:LUC130944 MDY130943:MDY130944 MNU130943:MNU130944 MXQ130943:MXQ130944 NHM130943:NHM130944 NRI130943:NRI130944 OBE130943:OBE130944 OLA130943:OLA130944 OUW130943:OUW130944 PES130943:PES130944 POO130943:POO130944 PYK130943:PYK130944 QIG130943:QIG130944 QSC130943:QSC130944 RBY130943:RBY130944 RLU130943:RLU130944 RVQ130943:RVQ130944 SFM130943:SFM130944 SPI130943:SPI130944 SZE130943:SZE130944 TJA130943:TJA130944 TSW130943:TSW130944 UCS130943:UCS130944 UMO130943:UMO130944 UWK130943:UWK130944 VGG130943:VGG130944 VQC130943:VQC130944 VZY130943:VZY130944 WJU130943:WJU130944 WTQ130943:WTQ130944 HE196479:HE196480 RA196479:RA196480 AAW196479:AAW196480 AKS196479:AKS196480 AUO196479:AUO196480 BEK196479:BEK196480 BOG196479:BOG196480 BYC196479:BYC196480 CHY196479:CHY196480 CRU196479:CRU196480 DBQ196479:DBQ196480 DLM196479:DLM196480 DVI196479:DVI196480 EFE196479:EFE196480 EPA196479:EPA196480 EYW196479:EYW196480 FIS196479:FIS196480 FSO196479:FSO196480 GCK196479:GCK196480 GMG196479:GMG196480 GWC196479:GWC196480 HFY196479:HFY196480 HPU196479:HPU196480 HZQ196479:HZQ196480 IJM196479:IJM196480 ITI196479:ITI196480 JDE196479:JDE196480 JNA196479:JNA196480 JWW196479:JWW196480 KGS196479:KGS196480 KQO196479:KQO196480 LAK196479:LAK196480 LKG196479:LKG196480 LUC196479:LUC196480 MDY196479:MDY196480 MNU196479:MNU196480 MXQ196479:MXQ196480 NHM196479:NHM196480 NRI196479:NRI196480 OBE196479:OBE196480 OLA196479:OLA196480 OUW196479:OUW196480 PES196479:PES196480 POO196479:POO196480 PYK196479:PYK196480 QIG196479:QIG196480 QSC196479:QSC196480 RBY196479:RBY196480 RLU196479:RLU196480 RVQ196479:RVQ196480 SFM196479:SFM196480 SPI196479:SPI196480 SZE196479:SZE196480 TJA196479:TJA196480 TSW196479:TSW196480 UCS196479:UCS196480 UMO196479:UMO196480 UWK196479:UWK196480 VGG196479:VGG196480 VQC196479:VQC196480 VZY196479:VZY196480 WJU196479:WJU196480 WTQ196479:WTQ196480 HE262015:HE262016 RA262015:RA262016 AAW262015:AAW262016 AKS262015:AKS262016 AUO262015:AUO262016 BEK262015:BEK262016 BOG262015:BOG262016 BYC262015:BYC262016 CHY262015:CHY262016 CRU262015:CRU262016 DBQ262015:DBQ262016 DLM262015:DLM262016 DVI262015:DVI262016 EFE262015:EFE262016 EPA262015:EPA262016 EYW262015:EYW262016 FIS262015:FIS262016 FSO262015:FSO262016 GCK262015:GCK262016 GMG262015:GMG262016 GWC262015:GWC262016 HFY262015:HFY262016 HPU262015:HPU262016 HZQ262015:HZQ262016 IJM262015:IJM262016 ITI262015:ITI262016 JDE262015:JDE262016 JNA262015:JNA262016 JWW262015:JWW262016 KGS262015:KGS262016 KQO262015:KQO262016 LAK262015:LAK262016 LKG262015:LKG262016 LUC262015:LUC262016 MDY262015:MDY262016 MNU262015:MNU262016 MXQ262015:MXQ262016 NHM262015:NHM262016 NRI262015:NRI262016 OBE262015:OBE262016 OLA262015:OLA262016 OUW262015:OUW262016 PES262015:PES262016 POO262015:POO262016 PYK262015:PYK262016 QIG262015:QIG262016 QSC262015:QSC262016 RBY262015:RBY262016 RLU262015:RLU262016 RVQ262015:RVQ262016 SFM262015:SFM262016 SPI262015:SPI262016 SZE262015:SZE262016 TJA262015:TJA262016 TSW262015:TSW262016 UCS262015:UCS262016 UMO262015:UMO262016 UWK262015:UWK262016 VGG262015:VGG262016 VQC262015:VQC262016 VZY262015:VZY262016 WJU262015:WJU262016 WTQ262015:WTQ262016 HE327551:HE327552 RA327551:RA327552 AAW327551:AAW327552 AKS327551:AKS327552 AUO327551:AUO327552 BEK327551:BEK327552 BOG327551:BOG327552 BYC327551:BYC327552 CHY327551:CHY327552 CRU327551:CRU327552 DBQ327551:DBQ327552 DLM327551:DLM327552 DVI327551:DVI327552 EFE327551:EFE327552 EPA327551:EPA327552 EYW327551:EYW327552 FIS327551:FIS327552 FSO327551:FSO327552 GCK327551:GCK327552 GMG327551:GMG327552 GWC327551:GWC327552 HFY327551:HFY327552 HPU327551:HPU327552 HZQ327551:HZQ327552 IJM327551:IJM327552 ITI327551:ITI327552 JDE327551:JDE327552 JNA327551:JNA327552 JWW327551:JWW327552 KGS327551:KGS327552 KQO327551:KQO327552 LAK327551:LAK327552 LKG327551:LKG327552 LUC327551:LUC327552 MDY327551:MDY327552 MNU327551:MNU327552 MXQ327551:MXQ327552 NHM327551:NHM327552 NRI327551:NRI327552 OBE327551:OBE327552 OLA327551:OLA327552 OUW327551:OUW327552 PES327551:PES327552 POO327551:POO327552 PYK327551:PYK327552 QIG327551:QIG327552 QSC327551:QSC327552 RBY327551:RBY327552 RLU327551:RLU327552 RVQ327551:RVQ327552 SFM327551:SFM327552 SPI327551:SPI327552 SZE327551:SZE327552 TJA327551:TJA327552 TSW327551:TSW327552 UCS327551:UCS327552 UMO327551:UMO327552 UWK327551:UWK327552 VGG327551:VGG327552 VQC327551:VQC327552 VZY327551:VZY327552 WJU327551:WJU327552 WTQ327551:WTQ327552 HE393087:HE393088 RA393087:RA393088 AAW393087:AAW393088 AKS393087:AKS393088 AUO393087:AUO393088 BEK393087:BEK393088 BOG393087:BOG393088 BYC393087:BYC393088 CHY393087:CHY393088 CRU393087:CRU393088 DBQ393087:DBQ393088 DLM393087:DLM393088 DVI393087:DVI393088 EFE393087:EFE393088 EPA393087:EPA393088 EYW393087:EYW393088 FIS393087:FIS393088 FSO393087:FSO393088 GCK393087:GCK393088 GMG393087:GMG393088 GWC393087:GWC393088 HFY393087:HFY393088 HPU393087:HPU393088 HZQ393087:HZQ393088 IJM393087:IJM393088 ITI393087:ITI393088 JDE393087:JDE393088 JNA393087:JNA393088 JWW393087:JWW393088 KGS393087:KGS393088 KQO393087:KQO393088 LAK393087:LAK393088 LKG393087:LKG393088 LUC393087:LUC393088 MDY393087:MDY393088 MNU393087:MNU393088 MXQ393087:MXQ393088 NHM393087:NHM393088 NRI393087:NRI393088 OBE393087:OBE393088 OLA393087:OLA393088 OUW393087:OUW393088 PES393087:PES393088 POO393087:POO393088 PYK393087:PYK393088 QIG393087:QIG393088 QSC393087:QSC393088 RBY393087:RBY393088 RLU393087:RLU393088 RVQ393087:RVQ393088 SFM393087:SFM393088 SPI393087:SPI393088 SZE393087:SZE393088 TJA393087:TJA393088 TSW393087:TSW393088 UCS393087:UCS393088 UMO393087:UMO393088 UWK393087:UWK393088 VGG393087:VGG393088 VQC393087:VQC393088 VZY393087:VZY393088 WJU393087:WJU393088 WTQ393087:WTQ393088 HE458623:HE458624 RA458623:RA458624 AAW458623:AAW458624 AKS458623:AKS458624 AUO458623:AUO458624 BEK458623:BEK458624 BOG458623:BOG458624 BYC458623:BYC458624 CHY458623:CHY458624 CRU458623:CRU458624 DBQ458623:DBQ458624 DLM458623:DLM458624 DVI458623:DVI458624 EFE458623:EFE458624 EPA458623:EPA458624 EYW458623:EYW458624 FIS458623:FIS458624 FSO458623:FSO458624 GCK458623:GCK458624 GMG458623:GMG458624 GWC458623:GWC458624 HFY458623:HFY458624 HPU458623:HPU458624 HZQ458623:HZQ458624 IJM458623:IJM458624 ITI458623:ITI458624 JDE458623:JDE458624 JNA458623:JNA458624 JWW458623:JWW458624 KGS458623:KGS458624 KQO458623:KQO458624 LAK458623:LAK458624 LKG458623:LKG458624 LUC458623:LUC458624 MDY458623:MDY458624 MNU458623:MNU458624 MXQ458623:MXQ458624 NHM458623:NHM458624 NRI458623:NRI458624 OBE458623:OBE458624 OLA458623:OLA458624 OUW458623:OUW458624 PES458623:PES458624 POO458623:POO458624 PYK458623:PYK458624 QIG458623:QIG458624 QSC458623:QSC458624 RBY458623:RBY458624 RLU458623:RLU458624 RVQ458623:RVQ458624 SFM458623:SFM458624 SPI458623:SPI458624 SZE458623:SZE458624 TJA458623:TJA458624 TSW458623:TSW458624 UCS458623:UCS458624 UMO458623:UMO458624 UWK458623:UWK458624 VGG458623:VGG458624 VQC458623:VQC458624 VZY458623:VZY458624 WJU458623:WJU458624 WTQ458623:WTQ458624 HE524159:HE524160 RA524159:RA524160 AAW524159:AAW524160 AKS524159:AKS524160 AUO524159:AUO524160 BEK524159:BEK524160 BOG524159:BOG524160 BYC524159:BYC524160 CHY524159:CHY524160 CRU524159:CRU524160 DBQ524159:DBQ524160 DLM524159:DLM524160 DVI524159:DVI524160 EFE524159:EFE524160 EPA524159:EPA524160 EYW524159:EYW524160 FIS524159:FIS524160 FSO524159:FSO524160 GCK524159:GCK524160 GMG524159:GMG524160 GWC524159:GWC524160 HFY524159:HFY524160 HPU524159:HPU524160 HZQ524159:HZQ524160 IJM524159:IJM524160 ITI524159:ITI524160 JDE524159:JDE524160 JNA524159:JNA524160 JWW524159:JWW524160 KGS524159:KGS524160 KQO524159:KQO524160 LAK524159:LAK524160 LKG524159:LKG524160 LUC524159:LUC524160 MDY524159:MDY524160 MNU524159:MNU524160 MXQ524159:MXQ524160 NHM524159:NHM524160 NRI524159:NRI524160 OBE524159:OBE524160 OLA524159:OLA524160 OUW524159:OUW524160 PES524159:PES524160 POO524159:POO524160 PYK524159:PYK524160 QIG524159:QIG524160 QSC524159:QSC524160 RBY524159:RBY524160 RLU524159:RLU524160 RVQ524159:RVQ524160 SFM524159:SFM524160 SPI524159:SPI524160 SZE524159:SZE524160 TJA524159:TJA524160 TSW524159:TSW524160 UCS524159:UCS524160 UMO524159:UMO524160 UWK524159:UWK524160 VGG524159:VGG524160 VQC524159:VQC524160 VZY524159:VZY524160 WJU524159:WJU524160 WTQ524159:WTQ524160 HE589695:HE589696 RA589695:RA589696 AAW589695:AAW589696 AKS589695:AKS589696 AUO589695:AUO589696 BEK589695:BEK589696 BOG589695:BOG589696 BYC589695:BYC589696 CHY589695:CHY589696 CRU589695:CRU589696 DBQ589695:DBQ589696 DLM589695:DLM589696 DVI589695:DVI589696 EFE589695:EFE589696 EPA589695:EPA589696 EYW589695:EYW589696 FIS589695:FIS589696 FSO589695:FSO589696 GCK589695:GCK589696 GMG589695:GMG589696 GWC589695:GWC589696 HFY589695:HFY589696 HPU589695:HPU589696 HZQ589695:HZQ589696 IJM589695:IJM589696 ITI589695:ITI589696 JDE589695:JDE589696 JNA589695:JNA589696 JWW589695:JWW589696 KGS589695:KGS589696 KQO589695:KQO589696 LAK589695:LAK589696 LKG589695:LKG589696 LUC589695:LUC589696 MDY589695:MDY589696 MNU589695:MNU589696 MXQ589695:MXQ589696 NHM589695:NHM589696 NRI589695:NRI589696 OBE589695:OBE589696 OLA589695:OLA589696 OUW589695:OUW589696 PES589695:PES589696 POO589695:POO589696 PYK589695:PYK589696 QIG589695:QIG589696 QSC589695:QSC589696 RBY589695:RBY589696 RLU589695:RLU589696 RVQ589695:RVQ589696 SFM589695:SFM589696 SPI589695:SPI589696 SZE589695:SZE589696 TJA589695:TJA589696 TSW589695:TSW589696 UCS589695:UCS589696 UMO589695:UMO589696 UWK589695:UWK589696 VGG589695:VGG589696 VQC589695:VQC589696 VZY589695:VZY589696 WJU589695:WJU589696 WTQ589695:WTQ589696 HE655231:HE655232 RA655231:RA655232 AAW655231:AAW655232 AKS655231:AKS655232 AUO655231:AUO655232 BEK655231:BEK655232 BOG655231:BOG655232 BYC655231:BYC655232 CHY655231:CHY655232 CRU655231:CRU655232 DBQ655231:DBQ655232 DLM655231:DLM655232 DVI655231:DVI655232 EFE655231:EFE655232 EPA655231:EPA655232 EYW655231:EYW655232 FIS655231:FIS655232 FSO655231:FSO655232 GCK655231:GCK655232 GMG655231:GMG655232 GWC655231:GWC655232 HFY655231:HFY655232 HPU655231:HPU655232 HZQ655231:HZQ655232 IJM655231:IJM655232 ITI655231:ITI655232 JDE655231:JDE655232 JNA655231:JNA655232 JWW655231:JWW655232 KGS655231:KGS655232 KQO655231:KQO655232 LAK655231:LAK655232 LKG655231:LKG655232 LUC655231:LUC655232 MDY655231:MDY655232 MNU655231:MNU655232 MXQ655231:MXQ655232 NHM655231:NHM655232 NRI655231:NRI655232 OBE655231:OBE655232 OLA655231:OLA655232 OUW655231:OUW655232 PES655231:PES655232 POO655231:POO655232 PYK655231:PYK655232 QIG655231:QIG655232 QSC655231:QSC655232 RBY655231:RBY655232 RLU655231:RLU655232 RVQ655231:RVQ655232 SFM655231:SFM655232 SPI655231:SPI655232 SZE655231:SZE655232 TJA655231:TJA655232 TSW655231:TSW655232 UCS655231:UCS655232 UMO655231:UMO655232 UWK655231:UWK655232 VGG655231:VGG655232 VQC655231:VQC655232 VZY655231:VZY655232 WJU655231:WJU655232 WTQ655231:WTQ655232 HE720767:HE720768 RA720767:RA720768 AAW720767:AAW720768 AKS720767:AKS720768 AUO720767:AUO720768 BEK720767:BEK720768 BOG720767:BOG720768 BYC720767:BYC720768 CHY720767:CHY720768 CRU720767:CRU720768 DBQ720767:DBQ720768 DLM720767:DLM720768 DVI720767:DVI720768 EFE720767:EFE720768 EPA720767:EPA720768 EYW720767:EYW720768 FIS720767:FIS720768 FSO720767:FSO720768 GCK720767:GCK720768 GMG720767:GMG720768 GWC720767:GWC720768 HFY720767:HFY720768 HPU720767:HPU720768 HZQ720767:HZQ720768 IJM720767:IJM720768 ITI720767:ITI720768 JDE720767:JDE720768 JNA720767:JNA720768 JWW720767:JWW720768 KGS720767:KGS720768 KQO720767:KQO720768 LAK720767:LAK720768 LKG720767:LKG720768 LUC720767:LUC720768 MDY720767:MDY720768 MNU720767:MNU720768 MXQ720767:MXQ720768 NHM720767:NHM720768 NRI720767:NRI720768 OBE720767:OBE720768 OLA720767:OLA720768 OUW720767:OUW720768 PES720767:PES720768 POO720767:POO720768 PYK720767:PYK720768 QIG720767:QIG720768 QSC720767:QSC720768 RBY720767:RBY720768 RLU720767:RLU720768 RVQ720767:RVQ720768 SFM720767:SFM720768 SPI720767:SPI720768 SZE720767:SZE720768 TJA720767:TJA720768 TSW720767:TSW720768 UCS720767:UCS720768 UMO720767:UMO720768 UWK720767:UWK720768 VGG720767:VGG720768 VQC720767:VQC720768 VZY720767:VZY720768 WJU720767:WJU720768 WTQ720767:WTQ720768 HE786303:HE786304 RA786303:RA786304 AAW786303:AAW786304 AKS786303:AKS786304 AUO786303:AUO786304 BEK786303:BEK786304 BOG786303:BOG786304 BYC786303:BYC786304 CHY786303:CHY786304 CRU786303:CRU786304 DBQ786303:DBQ786304 DLM786303:DLM786304 DVI786303:DVI786304 EFE786303:EFE786304 EPA786303:EPA786304 EYW786303:EYW786304 FIS786303:FIS786304 FSO786303:FSO786304 GCK786303:GCK786304 GMG786303:GMG786304 GWC786303:GWC786304 HFY786303:HFY786304 HPU786303:HPU786304 HZQ786303:HZQ786304 IJM786303:IJM786304 ITI786303:ITI786304 JDE786303:JDE786304 JNA786303:JNA786304 JWW786303:JWW786304 KGS786303:KGS786304 KQO786303:KQO786304 LAK786303:LAK786304 LKG786303:LKG786304 LUC786303:LUC786304 MDY786303:MDY786304 MNU786303:MNU786304 MXQ786303:MXQ786304 NHM786303:NHM786304 NRI786303:NRI786304 OBE786303:OBE786304 OLA786303:OLA786304 OUW786303:OUW786304 PES786303:PES786304 POO786303:POO786304 PYK786303:PYK786304 QIG786303:QIG786304 QSC786303:QSC786304 RBY786303:RBY786304 RLU786303:RLU786304 RVQ786303:RVQ786304 SFM786303:SFM786304 SPI786303:SPI786304 SZE786303:SZE786304 TJA786303:TJA786304 TSW786303:TSW786304 UCS786303:UCS786304 UMO786303:UMO786304 UWK786303:UWK786304 VGG786303:VGG786304 VQC786303:VQC786304 VZY786303:VZY786304 WJU786303:WJU786304 WTQ786303:WTQ786304 HE851839:HE851840 RA851839:RA851840 AAW851839:AAW851840 AKS851839:AKS851840 AUO851839:AUO851840 BEK851839:BEK851840 BOG851839:BOG851840 BYC851839:BYC851840 CHY851839:CHY851840 CRU851839:CRU851840 DBQ851839:DBQ851840 DLM851839:DLM851840 DVI851839:DVI851840 EFE851839:EFE851840 EPA851839:EPA851840 EYW851839:EYW851840 FIS851839:FIS851840 FSO851839:FSO851840 GCK851839:GCK851840 GMG851839:GMG851840 GWC851839:GWC851840 HFY851839:HFY851840 HPU851839:HPU851840 HZQ851839:HZQ851840 IJM851839:IJM851840 ITI851839:ITI851840 JDE851839:JDE851840 JNA851839:JNA851840 JWW851839:JWW851840 KGS851839:KGS851840 KQO851839:KQO851840 LAK851839:LAK851840 LKG851839:LKG851840 LUC851839:LUC851840 MDY851839:MDY851840 MNU851839:MNU851840 MXQ851839:MXQ851840 NHM851839:NHM851840 NRI851839:NRI851840 OBE851839:OBE851840 OLA851839:OLA851840 OUW851839:OUW851840 PES851839:PES851840 POO851839:POO851840 PYK851839:PYK851840 QIG851839:QIG851840 QSC851839:QSC851840 RBY851839:RBY851840 RLU851839:RLU851840 RVQ851839:RVQ851840 SFM851839:SFM851840 SPI851839:SPI851840 SZE851839:SZE851840 TJA851839:TJA851840 TSW851839:TSW851840 UCS851839:UCS851840 UMO851839:UMO851840 UWK851839:UWK851840 VGG851839:VGG851840 VQC851839:VQC851840 VZY851839:VZY851840 WJU851839:WJU851840 WTQ851839:WTQ851840 HE917375:HE917376 RA917375:RA917376 AAW917375:AAW917376 AKS917375:AKS917376 AUO917375:AUO917376 BEK917375:BEK917376 BOG917375:BOG917376 BYC917375:BYC917376 CHY917375:CHY917376 CRU917375:CRU917376 DBQ917375:DBQ917376 DLM917375:DLM917376 DVI917375:DVI917376 EFE917375:EFE917376 EPA917375:EPA917376 EYW917375:EYW917376 FIS917375:FIS917376 FSO917375:FSO917376 GCK917375:GCK917376 GMG917375:GMG917376 GWC917375:GWC917376 HFY917375:HFY917376 HPU917375:HPU917376 HZQ917375:HZQ917376 IJM917375:IJM917376 ITI917375:ITI917376 JDE917375:JDE917376 JNA917375:JNA917376 JWW917375:JWW917376 KGS917375:KGS917376 KQO917375:KQO917376 LAK917375:LAK917376 LKG917375:LKG917376 LUC917375:LUC917376 MDY917375:MDY917376 MNU917375:MNU917376 MXQ917375:MXQ917376 NHM917375:NHM917376 NRI917375:NRI917376 OBE917375:OBE917376 OLA917375:OLA917376 OUW917375:OUW917376 PES917375:PES917376 POO917375:POO917376 PYK917375:PYK917376 QIG917375:QIG917376 QSC917375:QSC917376 RBY917375:RBY917376 RLU917375:RLU917376 RVQ917375:RVQ917376 SFM917375:SFM917376 SPI917375:SPI917376 SZE917375:SZE917376 TJA917375:TJA917376 TSW917375:TSW917376 UCS917375:UCS917376 UMO917375:UMO917376 UWK917375:UWK917376 VGG917375:VGG917376 VQC917375:VQC917376 VZY917375:VZY917376 WJU917375:WJU917376 WTQ917375:WTQ917376 HE982911:HE982912 RA982911:RA982912 AAW982911:AAW982912 AKS982911:AKS982912 AUO982911:AUO982912 BEK982911:BEK982912 BOG982911:BOG982912 BYC982911:BYC982912 CHY982911:CHY982912 CRU982911:CRU982912 DBQ982911:DBQ982912 DLM982911:DLM982912 DVI982911:DVI982912 EFE982911:EFE982912 EPA982911:EPA982912 EYW982911:EYW982912 FIS982911:FIS982912 FSO982911:FSO982912 GCK982911:GCK982912 GMG982911:GMG982912 GWC982911:GWC982912 HFY982911:HFY982912 HPU982911:HPU982912 HZQ982911:HZQ982912 IJM982911:IJM982912 ITI982911:ITI982912 JDE982911:JDE982912 JNA982911:JNA982912 JWW982911:JWW982912 KGS982911:KGS982912 KQO982911:KQO982912 LAK982911:LAK982912 LKG982911:LKG982912 LUC982911:LUC982912 MDY982911:MDY982912 MNU982911:MNU982912 MXQ982911:MXQ982912 NHM982911:NHM982912 NRI982911:NRI982912 OBE982911:OBE982912 OLA982911:OLA982912 OUW982911:OUW982912 PES982911:PES982912 POO982911:POO982912 PYK982911:PYK982912 QIG982911:QIG982912 QSC982911:QSC982912 RBY982911:RBY982912 RLU982911:RLU982912 RVQ982911:RVQ982912 SFM982911:SFM982912 SPI982911:SPI982912 SZE982911:SZE982912 TJA982911:TJA982912 TSW982911:TSW982912 UCS982911:UCS982912 UMO982911:UMO982912 UWK982911:UWK982912 VGG982911:VGG982912 VQC982911:VQC982912 VZY982911:VZY982912 WJU982911:WJU982912 WTQ982911:WTQ982912 HE148 RA148 AAW148 AKS148 AUO148 BEK148 BOG148 BYC148 CHY148 CRU148 DBQ148 DLM148 DVI148 EFE148 EPA148 EYW148 FIS148 FSO148 GCK148 GMG148 GWC148 HFY148 HPU148 HZQ148 IJM148 ITI148 JDE148 JNA148 JWW148 KGS148 KQO148 LAK148 LKG148 LUC148 MDY148 MNU148 MXQ148 NHM148 NRI148 OBE148 OLA148 OUW148 PES148 POO148 PYK148 QIG148 QSC148 RBY148 RLU148 RVQ148 SFM148 SPI148 SZE148 TJA148 TSW148 UCS148 UMO148 UWK148 VGG148 VQC148 VZY148 WJU148 WTQ148 HE65501 RA65501 AAW65501 AKS65501 AUO65501 BEK65501 BOG65501 BYC65501 CHY65501 CRU65501 DBQ65501 DLM65501 DVI65501 EFE65501 EPA65501 EYW65501 FIS65501 FSO65501 GCK65501 GMG65501 GWC65501 HFY65501 HPU65501 HZQ65501 IJM65501 ITI65501 JDE65501 JNA65501 JWW65501 KGS65501 KQO65501 LAK65501 LKG65501 LUC65501 MDY65501 MNU65501 MXQ65501 NHM65501 NRI65501 OBE65501 OLA65501 OUW65501 PES65501 POO65501 PYK65501 QIG65501 QSC65501 RBY65501 RLU65501 RVQ65501 SFM65501 SPI65501 SZE65501 TJA65501 TSW65501 UCS65501 UMO65501 UWK65501 VGG65501 VQC65501 VZY65501 WJU65501 WTQ65501 HE131037 RA131037 AAW131037 AKS131037 AUO131037 BEK131037 BOG131037 BYC131037 CHY131037 CRU131037 DBQ131037 DLM131037 DVI131037 EFE131037 EPA131037 EYW131037 FIS131037 FSO131037 GCK131037 GMG131037 GWC131037 HFY131037 HPU131037 HZQ131037 IJM131037 ITI131037 JDE131037 JNA131037 JWW131037 KGS131037 KQO131037 LAK131037 LKG131037 LUC131037 MDY131037 MNU131037 MXQ131037 NHM131037 NRI131037 OBE131037 OLA131037 OUW131037 PES131037 POO131037 PYK131037 QIG131037 QSC131037 RBY131037 RLU131037 RVQ131037 SFM131037 SPI131037 SZE131037 TJA131037 TSW131037 UCS131037 UMO131037 UWK131037 VGG131037 VQC131037 VZY131037 WJU131037 WTQ131037 HE196573 RA196573 AAW196573 AKS196573 AUO196573 BEK196573 BOG196573 BYC196573 CHY196573 CRU196573 DBQ196573 DLM196573 DVI196573 EFE196573 EPA196573 EYW196573 FIS196573 FSO196573 GCK196573 GMG196573 GWC196573 HFY196573 HPU196573 HZQ196573 IJM196573 ITI196573 JDE196573 JNA196573 JWW196573 KGS196573 KQO196573 LAK196573 LKG196573 LUC196573 MDY196573 MNU196573 MXQ196573 NHM196573 NRI196573 OBE196573 OLA196573 OUW196573 PES196573 POO196573 PYK196573 QIG196573 QSC196573 RBY196573 RLU196573 RVQ196573 SFM196573 SPI196573 SZE196573 TJA196573 TSW196573 UCS196573 UMO196573 UWK196573 VGG196573 VQC196573 VZY196573 WJU196573 WTQ196573 HE262109 RA262109 AAW262109 AKS262109 AUO262109 BEK262109 BOG262109 BYC262109 CHY262109 CRU262109 DBQ262109 DLM262109 DVI262109 EFE262109 EPA262109 EYW262109 FIS262109 FSO262109 GCK262109 GMG262109 GWC262109 HFY262109 HPU262109 HZQ262109 IJM262109 ITI262109 JDE262109 JNA262109 JWW262109 KGS262109 KQO262109 LAK262109 LKG262109 LUC262109 MDY262109 MNU262109 MXQ262109 NHM262109 NRI262109 OBE262109 OLA262109 OUW262109 PES262109 POO262109 PYK262109 QIG262109 QSC262109 RBY262109 RLU262109 RVQ262109 SFM262109 SPI262109 SZE262109 TJA262109 TSW262109 UCS262109 UMO262109 UWK262109 VGG262109 VQC262109 VZY262109 WJU262109 WTQ262109 HE327645 RA327645 AAW327645 AKS327645 AUO327645 BEK327645 BOG327645 BYC327645 CHY327645 CRU327645 DBQ327645 DLM327645 DVI327645 EFE327645 EPA327645 EYW327645 FIS327645 FSO327645 GCK327645 GMG327645 GWC327645 HFY327645 HPU327645 HZQ327645 IJM327645 ITI327645 JDE327645 JNA327645 JWW327645 KGS327645 KQO327645 LAK327645 LKG327645 LUC327645 MDY327645 MNU327645 MXQ327645 NHM327645 NRI327645 OBE327645 OLA327645 OUW327645 PES327645 POO327645 PYK327645 QIG327645 QSC327645 RBY327645 RLU327645 RVQ327645 SFM327645 SPI327645 SZE327645 TJA327645 TSW327645 UCS327645 UMO327645 UWK327645 VGG327645 VQC327645 VZY327645 WJU327645 WTQ327645 HE393181 RA393181 AAW393181 AKS393181 AUO393181 BEK393181 BOG393181 BYC393181 CHY393181 CRU393181 DBQ393181 DLM393181 DVI393181 EFE393181 EPA393181 EYW393181 FIS393181 FSO393181 GCK393181 GMG393181 GWC393181 HFY393181 HPU393181 HZQ393181 IJM393181 ITI393181 JDE393181 JNA393181 JWW393181 KGS393181 KQO393181 LAK393181 LKG393181 LUC393181 MDY393181 MNU393181 MXQ393181 NHM393181 NRI393181 OBE393181 OLA393181 OUW393181 PES393181 POO393181 PYK393181 QIG393181 QSC393181 RBY393181 RLU393181 RVQ393181 SFM393181 SPI393181 SZE393181 TJA393181 TSW393181 UCS393181 UMO393181 UWK393181 VGG393181 VQC393181 VZY393181 WJU393181 WTQ393181 HE458717 RA458717 AAW458717 AKS458717 AUO458717 BEK458717 BOG458717 BYC458717 CHY458717 CRU458717 DBQ458717 DLM458717 DVI458717 EFE458717 EPA458717 EYW458717 FIS458717 FSO458717 GCK458717 GMG458717 GWC458717 HFY458717 HPU458717 HZQ458717 IJM458717 ITI458717 JDE458717 JNA458717 JWW458717 KGS458717 KQO458717 LAK458717 LKG458717 LUC458717 MDY458717 MNU458717 MXQ458717 NHM458717 NRI458717 OBE458717 OLA458717 OUW458717 PES458717 POO458717 PYK458717 QIG458717 QSC458717 RBY458717 RLU458717 RVQ458717 SFM458717 SPI458717 SZE458717 TJA458717 TSW458717 UCS458717 UMO458717 UWK458717 VGG458717 VQC458717 VZY458717 WJU458717 WTQ458717 HE524253 RA524253 AAW524253 AKS524253 AUO524253 BEK524253 BOG524253 BYC524253 CHY524253 CRU524253 DBQ524253 DLM524253 DVI524253 EFE524253 EPA524253 EYW524253 FIS524253 FSO524253 GCK524253 GMG524253 GWC524253 HFY524253 HPU524253 HZQ524253 IJM524253 ITI524253 JDE524253 JNA524253 JWW524253 KGS524253 KQO524253 LAK524253 LKG524253 LUC524253 MDY524253 MNU524253 MXQ524253 NHM524253 NRI524253 OBE524253 OLA524253 OUW524253 PES524253 POO524253 PYK524253 QIG524253 QSC524253 RBY524253 RLU524253 RVQ524253 SFM524253 SPI524253 SZE524253 TJA524253 TSW524253 UCS524253 UMO524253 UWK524253 VGG524253 VQC524253 VZY524253 WJU524253 WTQ524253 HE589789 RA589789 AAW589789 AKS589789 AUO589789 BEK589789 BOG589789 BYC589789 CHY589789 CRU589789 DBQ589789 DLM589789 DVI589789 EFE589789 EPA589789 EYW589789 FIS589789 FSO589789 GCK589789 GMG589789 GWC589789 HFY589789 HPU589789 HZQ589789 IJM589789 ITI589789 JDE589789 JNA589789 JWW589789 KGS589789 KQO589789 LAK589789 LKG589789 LUC589789 MDY589789 MNU589789 MXQ589789 NHM589789 NRI589789 OBE589789 OLA589789 OUW589789 PES589789 POO589789 PYK589789 QIG589789 QSC589789 RBY589789 RLU589789 RVQ589789 SFM589789 SPI589789 SZE589789 TJA589789 TSW589789 UCS589789 UMO589789 UWK589789 VGG589789 VQC589789 VZY589789 WJU589789 WTQ589789 HE655325 RA655325 AAW655325 AKS655325 AUO655325 BEK655325 BOG655325 BYC655325 CHY655325 CRU655325 DBQ655325 DLM655325 DVI655325 EFE655325 EPA655325 EYW655325 FIS655325 FSO655325 GCK655325 GMG655325 GWC655325 HFY655325 HPU655325 HZQ655325 IJM655325 ITI655325 JDE655325 JNA655325 JWW655325 KGS655325 KQO655325 LAK655325 LKG655325 LUC655325 MDY655325 MNU655325 MXQ655325 NHM655325 NRI655325 OBE655325 OLA655325 OUW655325 PES655325 POO655325 PYK655325 QIG655325 QSC655325 RBY655325 RLU655325 RVQ655325 SFM655325 SPI655325 SZE655325 TJA655325 TSW655325 UCS655325 UMO655325 UWK655325 VGG655325 VQC655325 VZY655325 WJU655325 WTQ655325 HE720861 RA720861 AAW720861 AKS720861 AUO720861 BEK720861 BOG720861 BYC720861 CHY720861 CRU720861 DBQ720861 DLM720861 DVI720861 EFE720861 EPA720861 EYW720861 FIS720861 FSO720861 GCK720861 GMG720861 GWC720861 HFY720861 HPU720861 HZQ720861 IJM720861 ITI720861 JDE720861 JNA720861 JWW720861 KGS720861 KQO720861 LAK720861 LKG720861 LUC720861 MDY720861 MNU720861 MXQ720861 NHM720861 NRI720861 OBE720861 OLA720861 OUW720861 PES720861 POO720861 PYK720861 QIG720861 QSC720861 RBY720861 RLU720861 RVQ720861 SFM720861 SPI720861 SZE720861 TJA720861 TSW720861 UCS720861 UMO720861 UWK720861 VGG720861 VQC720861 VZY720861 WJU720861 WTQ720861 HE786397 RA786397 AAW786397 AKS786397 AUO786397 BEK786397 BOG786397 BYC786397 CHY786397 CRU786397 DBQ786397 DLM786397 DVI786397 EFE786397 EPA786397 EYW786397 FIS786397 FSO786397 GCK786397 GMG786397 GWC786397 HFY786397 HPU786397 HZQ786397 IJM786397 ITI786397 JDE786397 JNA786397 JWW786397 KGS786397 KQO786397 LAK786397 LKG786397 LUC786397 MDY786397 MNU786397 MXQ786397 NHM786397 NRI786397 OBE786397 OLA786397 OUW786397 PES786397 POO786397 PYK786397 QIG786397 QSC786397 RBY786397 RLU786397 RVQ786397 SFM786397 SPI786397 SZE786397 TJA786397 TSW786397 UCS786397 UMO786397 UWK786397 VGG786397 VQC786397 VZY786397 WJU786397 WTQ786397 HE851933 RA851933 AAW851933 AKS851933 AUO851933 BEK851933 BOG851933 BYC851933 CHY851933 CRU851933 DBQ851933 DLM851933 DVI851933 EFE851933 EPA851933 EYW851933 FIS851933 FSO851933 GCK851933 GMG851933 GWC851933 HFY851933 HPU851933 HZQ851933 IJM851933 ITI851933 JDE851933 JNA851933 JWW851933 KGS851933 KQO851933 LAK851933 LKG851933 LUC851933 MDY851933 MNU851933 MXQ851933 NHM851933 NRI851933 OBE851933 OLA851933 OUW851933 PES851933 POO851933 PYK851933 QIG851933 QSC851933 RBY851933 RLU851933 RVQ851933 SFM851933 SPI851933 SZE851933 TJA851933 TSW851933 UCS851933 UMO851933 UWK851933 VGG851933 VQC851933 VZY851933 WJU851933 WTQ851933 HE917469 RA917469 AAW917469 AKS917469 AUO917469 BEK917469 BOG917469 BYC917469 CHY917469 CRU917469 DBQ917469 DLM917469 DVI917469 EFE917469 EPA917469 EYW917469 FIS917469 FSO917469 GCK917469 GMG917469 GWC917469 HFY917469 HPU917469 HZQ917469 IJM917469 ITI917469 JDE917469 JNA917469 JWW917469 KGS917469 KQO917469 LAK917469 LKG917469 LUC917469 MDY917469 MNU917469 MXQ917469 NHM917469 NRI917469 OBE917469 OLA917469 OUW917469 PES917469 POO917469 PYK917469 QIG917469 QSC917469 RBY917469 RLU917469 RVQ917469 SFM917469 SPI917469 SZE917469 TJA917469 TSW917469 UCS917469 UMO917469 UWK917469 VGG917469 VQC917469 VZY917469 WJU917469 WTQ917469 HE983005 RA983005 AAW983005 AKS983005 AUO983005 BEK983005 BOG983005 BYC983005 CHY983005 CRU983005 DBQ983005 DLM983005 DVI983005 EFE983005 EPA983005 EYW983005 FIS983005 FSO983005 GCK983005 GMG983005 GWC983005 HFY983005 HPU983005 HZQ983005 IJM983005 ITI983005 JDE983005 JNA983005 JWW983005 KGS983005 KQO983005 LAK983005 LKG983005 LUC983005 MDY983005 MNU983005 MXQ983005 NHM983005 NRI983005 OBE983005 OLA983005 OUW983005 PES983005 POO983005 PYK983005 QIG983005 QSC983005 RBY983005 RLU983005 RVQ983005 SFM983005 SPI983005 SZE983005 TJA983005 TSW983005 UCS983005 UMO983005 UWK983005 VGG983005 VQC983005 VZY983005 WJU983005 WTQ983005 GP65363:GQ65523 QL65363:QM65523 AAH65363:AAI65523 AKD65363:AKE65523 ATZ65363:AUA65523 BDV65363:BDW65523 BNR65363:BNS65523 BXN65363:BXO65523 CHJ65363:CHK65523 CRF65363:CRG65523 DBB65363:DBC65523 DKX65363:DKY65523 DUT65363:DUU65523 EEP65363:EEQ65523 EOL65363:EOM65523 EYH65363:EYI65523 FID65363:FIE65523 FRZ65363:FSA65523 GBV65363:GBW65523 GLR65363:GLS65523 GVN65363:GVO65523 HFJ65363:HFK65523 HPF65363:HPG65523 HZB65363:HZC65523 IIX65363:IIY65523 IST65363:ISU65523 JCP65363:JCQ65523 JML65363:JMM65523 JWH65363:JWI65523 KGD65363:KGE65523 KPZ65363:KQA65523 KZV65363:KZW65523 LJR65363:LJS65523 LTN65363:LTO65523 MDJ65363:MDK65523 MNF65363:MNG65523 MXB65363:MXC65523 NGX65363:NGY65523 NQT65363:NQU65523 OAP65363:OAQ65523 OKL65363:OKM65523 OUH65363:OUI65523 PED65363:PEE65523 PNZ65363:POA65523 PXV65363:PXW65523 QHR65363:QHS65523 QRN65363:QRO65523 RBJ65363:RBK65523 RLF65363:RLG65523 RVB65363:RVC65523 SEX65363:SEY65523 SOT65363:SOU65523 SYP65363:SYQ65523 TIL65363:TIM65523 TSH65363:TSI65523 UCD65363:UCE65523 ULZ65363:UMA65523 UVV65363:UVW65523 VFR65363:VFS65523 VPN65363:VPO65523 VZJ65363:VZK65523 WJF65363:WJG65523 WTB65363:WTC65523 GP130899:GQ131059 QL130899:QM131059 AAH130899:AAI131059 AKD130899:AKE131059 ATZ130899:AUA131059 BDV130899:BDW131059 BNR130899:BNS131059 BXN130899:BXO131059 CHJ130899:CHK131059 CRF130899:CRG131059 DBB130899:DBC131059 DKX130899:DKY131059 DUT130899:DUU131059 EEP130899:EEQ131059 EOL130899:EOM131059 EYH130899:EYI131059 FID130899:FIE131059 FRZ130899:FSA131059 GBV130899:GBW131059 GLR130899:GLS131059 GVN130899:GVO131059 HFJ130899:HFK131059 HPF130899:HPG131059 HZB130899:HZC131059 IIX130899:IIY131059 IST130899:ISU131059 JCP130899:JCQ131059 JML130899:JMM131059 JWH130899:JWI131059 KGD130899:KGE131059 KPZ130899:KQA131059 KZV130899:KZW131059 LJR130899:LJS131059 LTN130899:LTO131059 MDJ130899:MDK131059 MNF130899:MNG131059 MXB130899:MXC131059 NGX130899:NGY131059 NQT130899:NQU131059 OAP130899:OAQ131059 OKL130899:OKM131059 OUH130899:OUI131059 PED130899:PEE131059 PNZ130899:POA131059 PXV130899:PXW131059 QHR130899:QHS131059 QRN130899:QRO131059 RBJ130899:RBK131059 RLF130899:RLG131059 RVB130899:RVC131059 SEX130899:SEY131059 SOT130899:SOU131059 SYP130899:SYQ131059 TIL130899:TIM131059 TSH130899:TSI131059 UCD130899:UCE131059 ULZ130899:UMA131059 UVV130899:UVW131059 VFR130899:VFS131059 VPN130899:VPO131059 VZJ130899:VZK131059 WJF130899:WJG131059 WTB130899:WTC131059 GP196435:GQ196595 QL196435:QM196595 AAH196435:AAI196595 AKD196435:AKE196595 ATZ196435:AUA196595 BDV196435:BDW196595 BNR196435:BNS196595 BXN196435:BXO196595 CHJ196435:CHK196595 CRF196435:CRG196595 DBB196435:DBC196595 DKX196435:DKY196595 DUT196435:DUU196595 EEP196435:EEQ196595 EOL196435:EOM196595 EYH196435:EYI196595 FID196435:FIE196595 FRZ196435:FSA196595 GBV196435:GBW196595 GLR196435:GLS196595 GVN196435:GVO196595 HFJ196435:HFK196595 HPF196435:HPG196595 HZB196435:HZC196595 IIX196435:IIY196595 IST196435:ISU196595 JCP196435:JCQ196595 JML196435:JMM196595 JWH196435:JWI196595 KGD196435:KGE196595 KPZ196435:KQA196595 KZV196435:KZW196595 LJR196435:LJS196595 LTN196435:LTO196595 MDJ196435:MDK196595 MNF196435:MNG196595 MXB196435:MXC196595 NGX196435:NGY196595 NQT196435:NQU196595 OAP196435:OAQ196595 OKL196435:OKM196595 OUH196435:OUI196595 PED196435:PEE196595 PNZ196435:POA196595 PXV196435:PXW196595 QHR196435:QHS196595 QRN196435:QRO196595 RBJ196435:RBK196595 RLF196435:RLG196595 RVB196435:RVC196595 SEX196435:SEY196595 SOT196435:SOU196595 SYP196435:SYQ196595 TIL196435:TIM196595 TSH196435:TSI196595 UCD196435:UCE196595 ULZ196435:UMA196595 UVV196435:UVW196595 VFR196435:VFS196595 VPN196435:VPO196595 VZJ196435:VZK196595 WJF196435:WJG196595 WTB196435:WTC196595 GP261971:GQ262131 QL261971:QM262131 AAH261971:AAI262131 AKD261971:AKE262131 ATZ261971:AUA262131 BDV261971:BDW262131 BNR261971:BNS262131 BXN261971:BXO262131 CHJ261971:CHK262131 CRF261971:CRG262131 DBB261971:DBC262131 DKX261971:DKY262131 DUT261971:DUU262131 EEP261971:EEQ262131 EOL261971:EOM262131 EYH261971:EYI262131 FID261971:FIE262131 FRZ261971:FSA262131 GBV261971:GBW262131 GLR261971:GLS262131 GVN261971:GVO262131 HFJ261971:HFK262131 HPF261971:HPG262131 HZB261971:HZC262131 IIX261971:IIY262131 IST261971:ISU262131 JCP261971:JCQ262131 JML261971:JMM262131 JWH261971:JWI262131 KGD261971:KGE262131 KPZ261971:KQA262131 KZV261971:KZW262131 LJR261971:LJS262131 LTN261971:LTO262131 MDJ261971:MDK262131 MNF261971:MNG262131 MXB261971:MXC262131 NGX261971:NGY262131 NQT261971:NQU262131 OAP261971:OAQ262131 OKL261971:OKM262131 OUH261971:OUI262131 PED261971:PEE262131 PNZ261971:POA262131 PXV261971:PXW262131 QHR261971:QHS262131 QRN261971:QRO262131 RBJ261971:RBK262131 RLF261971:RLG262131 RVB261971:RVC262131 SEX261971:SEY262131 SOT261971:SOU262131 SYP261971:SYQ262131 TIL261971:TIM262131 TSH261971:TSI262131 UCD261971:UCE262131 ULZ261971:UMA262131 UVV261971:UVW262131 VFR261971:VFS262131 VPN261971:VPO262131 VZJ261971:VZK262131 WJF261971:WJG262131 WTB261971:WTC262131 GP327507:GQ327667 QL327507:QM327667 AAH327507:AAI327667 AKD327507:AKE327667 ATZ327507:AUA327667 BDV327507:BDW327667 BNR327507:BNS327667 BXN327507:BXO327667 CHJ327507:CHK327667 CRF327507:CRG327667 DBB327507:DBC327667 DKX327507:DKY327667 DUT327507:DUU327667 EEP327507:EEQ327667 EOL327507:EOM327667 EYH327507:EYI327667 FID327507:FIE327667 FRZ327507:FSA327667 GBV327507:GBW327667 GLR327507:GLS327667 GVN327507:GVO327667 HFJ327507:HFK327667 HPF327507:HPG327667 HZB327507:HZC327667 IIX327507:IIY327667 IST327507:ISU327667 JCP327507:JCQ327667 JML327507:JMM327667 JWH327507:JWI327667 KGD327507:KGE327667 KPZ327507:KQA327667 KZV327507:KZW327667 LJR327507:LJS327667 LTN327507:LTO327667 MDJ327507:MDK327667 MNF327507:MNG327667 MXB327507:MXC327667 NGX327507:NGY327667 NQT327507:NQU327667 OAP327507:OAQ327667 OKL327507:OKM327667 OUH327507:OUI327667 PED327507:PEE327667 PNZ327507:POA327667 PXV327507:PXW327667 QHR327507:QHS327667 QRN327507:QRO327667 RBJ327507:RBK327667 RLF327507:RLG327667 RVB327507:RVC327667 SEX327507:SEY327667 SOT327507:SOU327667 SYP327507:SYQ327667 TIL327507:TIM327667 TSH327507:TSI327667 UCD327507:UCE327667 ULZ327507:UMA327667 UVV327507:UVW327667 VFR327507:VFS327667 VPN327507:VPO327667 VZJ327507:VZK327667 WJF327507:WJG327667 WTB327507:WTC327667 GP393043:GQ393203 QL393043:QM393203 AAH393043:AAI393203 AKD393043:AKE393203 ATZ393043:AUA393203 BDV393043:BDW393203 BNR393043:BNS393203 BXN393043:BXO393203 CHJ393043:CHK393203 CRF393043:CRG393203 DBB393043:DBC393203 DKX393043:DKY393203 DUT393043:DUU393203 EEP393043:EEQ393203 EOL393043:EOM393203 EYH393043:EYI393203 FID393043:FIE393203 FRZ393043:FSA393203 GBV393043:GBW393203 GLR393043:GLS393203 GVN393043:GVO393203 HFJ393043:HFK393203 HPF393043:HPG393203 HZB393043:HZC393203 IIX393043:IIY393203 IST393043:ISU393203 JCP393043:JCQ393203 JML393043:JMM393203 JWH393043:JWI393203 KGD393043:KGE393203 KPZ393043:KQA393203 KZV393043:KZW393203 LJR393043:LJS393203 LTN393043:LTO393203 MDJ393043:MDK393203 MNF393043:MNG393203 MXB393043:MXC393203 NGX393043:NGY393203 NQT393043:NQU393203 OAP393043:OAQ393203 OKL393043:OKM393203 OUH393043:OUI393203 PED393043:PEE393203 PNZ393043:POA393203 PXV393043:PXW393203 QHR393043:QHS393203 QRN393043:QRO393203 RBJ393043:RBK393203 RLF393043:RLG393203 RVB393043:RVC393203 SEX393043:SEY393203 SOT393043:SOU393203 SYP393043:SYQ393203 TIL393043:TIM393203 TSH393043:TSI393203 UCD393043:UCE393203 ULZ393043:UMA393203 UVV393043:UVW393203 VFR393043:VFS393203 VPN393043:VPO393203 VZJ393043:VZK393203 WJF393043:WJG393203 WTB393043:WTC393203 GP458579:GQ458739 QL458579:QM458739 AAH458579:AAI458739 AKD458579:AKE458739 ATZ458579:AUA458739 BDV458579:BDW458739 BNR458579:BNS458739 BXN458579:BXO458739 CHJ458579:CHK458739 CRF458579:CRG458739 DBB458579:DBC458739 DKX458579:DKY458739 DUT458579:DUU458739 EEP458579:EEQ458739 EOL458579:EOM458739 EYH458579:EYI458739 FID458579:FIE458739 FRZ458579:FSA458739 GBV458579:GBW458739 GLR458579:GLS458739 GVN458579:GVO458739 HFJ458579:HFK458739 HPF458579:HPG458739 HZB458579:HZC458739 IIX458579:IIY458739 IST458579:ISU458739 JCP458579:JCQ458739 JML458579:JMM458739 JWH458579:JWI458739 KGD458579:KGE458739 KPZ458579:KQA458739 KZV458579:KZW458739 LJR458579:LJS458739 LTN458579:LTO458739 MDJ458579:MDK458739 MNF458579:MNG458739 MXB458579:MXC458739 NGX458579:NGY458739 NQT458579:NQU458739 OAP458579:OAQ458739 OKL458579:OKM458739 OUH458579:OUI458739 PED458579:PEE458739 PNZ458579:POA458739 PXV458579:PXW458739 QHR458579:QHS458739 QRN458579:QRO458739 RBJ458579:RBK458739 RLF458579:RLG458739 RVB458579:RVC458739 SEX458579:SEY458739 SOT458579:SOU458739 SYP458579:SYQ458739 TIL458579:TIM458739 TSH458579:TSI458739 UCD458579:UCE458739 ULZ458579:UMA458739 UVV458579:UVW458739 VFR458579:VFS458739 VPN458579:VPO458739 VZJ458579:VZK458739 WJF458579:WJG458739 WTB458579:WTC458739 GP524115:GQ524275 QL524115:QM524275 AAH524115:AAI524275 AKD524115:AKE524275 ATZ524115:AUA524275 BDV524115:BDW524275 BNR524115:BNS524275 BXN524115:BXO524275 CHJ524115:CHK524275 CRF524115:CRG524275 DBB524115:DBC524275 DKX524115:DKY524275 DUT524115:DUU524275 EEP524115:EEQ524275 EOL524115:EOM524275 EYH524115:EYI524275 FID524115:FIE524275 FRZ524115:FSA524275 GBV524115:GBW524275 GLR524115:GLS524275 GVN524115:GVO524275 HFJ524115:HFK524275 HPF524115:HPG524275 HZB524115:HZC524275 IIX524115:IIY524275 IST524115:ISU524275 JCP524115:JCQ524275 JML524115:JMM524275 JWH524115:JWI524275 KGD524115:KGE524275 KPZ524115:KQA524275 KZV524115:KZW524275 LJR524115:LJS524275 LTN524115:LTO524275 MDJ524115:MDK524275 MNF524115:MNG524275 MXB524115:MXC524275 NGX524115:NGY524275 NQT524115:NQU524275 OAP524115:OAQ524275 OKL524115:OKM524275 OUH524115:OUI524275 PED524115:PEE524275 PNZ524115:POA524275 PXV524115:PXW524275 QHR524115:QHS524275 QRN524115:QRO524275 RBJ524115:RBK524275 RLF524115:RLG524275 RVB524115:RVC524275 SEX524115:SEY524275 SOT524115:SOU524275 SYP524115:SYQ524275 TIL524115:TIM524275 TSH524115:TSI524275 UCD524115:UCE524275 ULZ524115:UMA524275 UVV524115:UVW524275 VFR524115:VFS524275 VPN524115:VPO524275 VZJ524115:VZK524275 WJF524115:WJG524275 WTB524115:WTC524275 GP589651:GQ589811 QL589651:QM589811 AAH589651:AAI589811 AKD589651:AKE589811 ATZ589651:AUA589811 BDV589651:BDW589811 BNR589651:BNS589811 BXN589651:BXO589811 CHJ589651:CHK589811 CRF589651:CRG589811 DBB589651:DBC589811 DKX589651:DKY589811 DUT589651:DUU589811 EEP589651:EEQ589811 EOL589651:EOM589811 EYH589651:EYI589811 FID589651:FIE589811 FRZ589651:FSA589811 GBV589651:GBW589811 GLR589651:GLS589811 GVN589651:GVO589811 HFJ589651:HFK589811 HPF589651:HPG589811 HZB589651:HZC589811 IIX589651:IIY589811 IST589651:ISU589811 JCP589651:JCQ589811 JML589651:JMM589811 JWH589651:JWI589811 KGD589651:KGE589811 KPZ589651:KQA589811 KZV589651:KZW589811 LJR589651:LJS589811 LTN589651:LTO589811 MDJ589651:MDK589811 MNF589651:MNG589811 MXB589651:MXC589811 NGX589651:NGY589811 NQT589651:NQU589811 OAP589651:OAQ589811 OKL589651:OKM589811 OUH589651:OUI589811 PED589651:PEE589811 PNZ589651:POA589811 PXV589651:PXW589811 QHR589651:QHS589811 QRN589651:QRO589811 RBJ589651:RBK589811 RLF589651:RLG589811 RVB589651:RVC589811 SEX589651:SEY589811 SOT589651:SOU589811 SYP589651:SYQ589811 TIL589651:TIM589811 TSH589651:TSI589811 UCD589651:UCE589811 ULZ589651:UMA589811 UVV589651:UVW589811 VFR589651:VFS589811 VPN589651:VPO589811 VZJ589651:VZK589811 WJF589651:WJG589811 WTB589651:WTC589811 GP655187:GQ655347 QL655187:QM655347 AAH655187:AAI655347 AKD655187:AKE655347 ATZ655187:AUA655347 BDV655187:BDW655347 BNR655187:BNS655347 BXN655187:BXO655347 CHJ655187:CHK655347 CRF655187:CRG655347 DBB655187:DBC655347 DKX655187:DKY655347 DUT655187:DUU655347 EEP655187:EEQ655347 EOL655187:EOM655347 EYH655187:EYI655347 FID655187:FIE655347 FRZ655187:FSA655347 GBV655187:GBW655347 GLR655187:GLS655347 GVN655187:GVO655347 HFJ655187:HFK655347 HPF655187:HPG655347 HZB655187:HZC655347 IIX655187:IIY655347 IST655187:ISU655347 JCP655187:JCQ655347 JML655187:JMM655347 JWH655187:JWI655347 KGD655187:KGE655347 KPZ655187:KQA655347 KZV655187:KZW655347 LJR655187:LJS655347 LTN655187:LTO655347 MDJ655187:MDK655347 MNF655187:MNG655347 MXB655187:MXC655347 NGX655187:NGY655347 NQT655187:NQU655347 OAP655187:OAQ655347 OKL655187:OKM655347 OUH655187:OUI655347 PED655187:PEE655347 PNZ655187:POA655347 PXV655187:PXW655347 QHR655187:QHS655347 QRN655187:QRO655347 RBJ655187:RBK655347 RLF655187:RLG655347 RVB655187:RVC655347 SEX655187:SEY655347 SOT655187:SOU655347 SYP655187:SYQ655347 TIL655187:TIM655347 TSH655187:TSI655347 UCD655187:UCE655347 ULZ655187:UMA655347 UVV655187:UVW655347 VFR655187:VFS655347 VPN655187:VPO655347 VZJ655187:VZK655347 WJF655187:WJG655347 WTB655187:WTC655347 GP720723:GQ720883 QL720723:QM720883 AAH720723:AAI720883 AKD720723:AKE720883 ATZ720723:AUA720883 BDV720723:BDW720883 BNR720723:BNS720883 BXN720723:BXO720883 CHJ720723:CHK720883 CRF720723:CRG720883 DBB720723:DBC720883 DKX720723:DKY720883 DUT720723:DUU720883 EEP720723:EEQ720883 EOL720723:EOM720883 EYH720723:EYI720883 FID720723:FIE720883 FRZ720723:FSA720883 GBV720723:GBW720883 GLR720723:GLS720883 GVN720723:GVO720883 HFJ720723:HFK720883 HPF720723:HPG720883 HZB720723:HZC720883 IIX720723:IIY720883 IST720723:ISU720883 JCP720723:JCQ720883 JML720723:JMM720883 JWH720723:JWI720883 KGD720723:KGE720883 KPZ720723:KQA720883 KZV720723:KZW720883 LJR720723:LJS720883 LTN720723:LTO720883 MDJ720723:MDK720883 MNF720723:MNG720883 MXB720723:MXC720883 NGX720723:NGY720883 NQT720723:NQU720883 OAP720723:OAQ720883 OKL720723:OKM720883 OUH720723:OUI720883 PED720723:PEE720883 PNZ720723:POA720883 PXV720723:PXW720883 QHR720723:QHS720883 QRN720723:QRO720883 RBJ720723:RBK720883 RLF720723:RLG720883 RVB720723:RVC720883 SEX720723:SEY720883 SOT720723:SOU720883 SYP720723:SYQ720883 TIL720723:TIM720883 TSH720723:TSI720883 UCD720723:UCE720883 ULZ720723:UMA720883 UVV720723:UVW720883 VFR720723:VFS720883 VPN720723:VPO720883 VZJ720723:VZK720883 WJF720723:WJG720883 WTB720723:WTC720883 GP786259:GQ786419 QL786259:QM786419 AAH786259:AAI786419 AKD786259:AKE786419 ATZ786259:AUA786419 BDV786259:BDW786419 BNR786259:BNS786419 BXN786259:BXO786419 CHJ786259:CHK786419 CRF786259:CRG786419 DBB786259:DBC786419 DKX786259:DKY786419 DUT786259:DUU786419 EEP786259:EEQ786419 EOL786259:EOM786419 EYH786259:EYI786419 FID786259:FIE786419 FRZ786259:FSA786419 GBV786259:GBW786419 GLR786259:GLS786419 GVN786259:GVO786419 HFJ786259:HFK786419 HPF786259:HPG786419 HZB786259:HZC786419 IIX786259:IIY786419 IST786259:ISU786419 JCP786259:JCQ786419 JML786259:JMM786419 JWH786259:JWI786419 KGD786259:KGE786419 KPZ786259:KQA786419 KZV786259:KZW786419 LJR786259:LJS786419 LTN786259:LTO786419 MDJ786259:MDK786419 MNF786259:MNG786419 MXB786259:MXC786419 NGX786259:NGY786419 NQT786259:NQU786419 OAP786259:OAQ786419 OKL786259:OKM786419 OUH786259:OUI786419 PED786259:PEE786419 PNZ786259:POA786419 PXV786259:PXW786419 QHR786259:QHS786419 QRN786259:QRO786419 RBJ786259:RBK786419 RLF786259:RLG786419 RVB786259:RVC786419 SEX786259:SEY786419 SOT786259:SOU786419 SYP786259:SYQ786419 TIL786259:TIM786419 TSH786259:TSI786419 UCD786259:UCE786419 ULZ786259:UMA786419 UVV786259:UVW786419 VFR786259:VFS786419 VPN786259:VPO786419 VZJ786259:VZK786419 WJF786259:WJG786419 WTB786259:WTC786419 GP851795:GQ851955 QL851795:QM851955 AAH851795:AAI851955 AKD851795:AKE851955 ATZ851795:AUA851955 BDV851795:BDW851955 BNR851795:BNS851955 BXN851795:BXO851955 CHJ851795:CHK851955 CRF851795:CRG851955 DBB851795:DBC851955 DKX851795:DKY851955 DUT851795:DUU851955 EEP851795:EEQ851955 EOL851795:EOM851955 EYH851795:EYI851955 FID851795:FIE851955 FRZ851795:FSA851955 GBV851795:GBW851955 GLR851795:GLS851955 GVN851795:GVO851955 HFJ851795:HFK851955 HPF851795:HPG851955 HZB851795:HZC851955 IIX851795:IIY851955 IST851795:ISU851955 JCP851795:JCQ851955 JML851795:JMM851955 JWH851795:JWI851955 KGD851795:KGE851955 KPZ851795:KQA851955 KZV851795:KZW851955 LJR851795:LJS851955 LTN851795:LTO851955 MDJ851795:MDK851955 MNF851795:MNG851955 MXB851795:MXC851955 NGX851795:NGY851955 NQT851795:NQU851955 OAP851795:OAQ851955 OKL851795:OKM851955 OUH851795:OUI851955 PED851795:PEE851955 PNZ851795:POA851955 PXV851795:PXW851955 QHR851795:QHS851955 QRN851795:QRO851955 RBJ851795:RBK851955 RLF851795:RLG851955 RVB851795:RVC851955 SEX851795:SEY851955 SOT851795:SOU851955 SYP851795:SYQ851955 TIL851795:TIM851955 TSH851795:TSI851955 UCD851795:UCE851955 ULZ851795:UMA851955 UVV851795:UVW851955 VFR851795:VFS851955 VPN851795:VPO851955 VZJ851795:VZK851955 WJF851795:WJG851955 WTB851795:WTC851955 GP917331:GQ917491 QL917331:QM917491 AAH917331:AAI917491 AKD917331:AKE917491 ATZ917331:AUA917491 BDV917331:BDW917491 BNR917331:BNS917491 BXN917331:BXO917491 CHJ917331:CHK917491 CRF917331:CRG917491 DBB917331:DBC917491 DKX917331:DKY917491 DUT917331:DUU917491 EEP917331:EEQ917491 EOL917331:EOM917491 EYH917331:EYI917491 FID917331:FIE917491 FRZ917331:FSA917491 GBV917331:GBW917491 GLR917331:GLS917491 GVN917331:GVO917491 HFJ917331:HFK917491 HPF917331:HPG917491 HZB917331:HZC917491 IIX917331:IIY917491 IST917331:ISU917491 JCP917331:JCQ917491 JML917331:JMM917491 JWH917331:JWI917491 KGD917331:KGE917491 KPZ917331:KQA917491 KZV917331:KZW917491 LJR917331:LJS917491 LTN917331:LTO917491 MDJ917331:MDK917491 MNF917331:MNG917491 MXB917331:MXC917491 NGX917331:NGY917491 NQT917331:NQU917491 OAP917331:OAQ917491 OKL917331:OKM917491 OUH917331:OUI917491 PED917331:PEE917491 PNZ917331:POA917491 PXV917331:PXW917491 QHR917331:QHS917491 QRN917331:QRO917491 RBJ917331:RBK917491 RLF917331:RLG917491 RVB917331:RVC917491 SEX917331:SEY917491 SOT917331:SOU917491 SYP917331:SYQ917491 TIL917331:TIM917491 TSH917331:TSI917491 UCD917331:UCE917491 ULZ917331:UMA917491 UVV917331:UVW917491 VFR917331:VFS917491 VPN917331:VPO917491 VZJ917331:VZK917491 WJF917331:WJG917491 WTB917331:WTC917491 GP982867:GQ983027 QL982867:QM983027 AAH982867:AAI983027 AKD982867:AKE983027 ATZ982867:AUA983027 BDV982867:BDW983027 BNR982867:BNS983027 BXN982867:BXO983027 CHJ982867:CHK983027 CRF982867:CRG983027 DBB982867:DBC983027 DKX982867:DKY983027 DUT982867:DUU983027 EEP982867:EEQ983027 EOL982867:EOM983027 EYH982867:EYI983027 FID982867:FIE983027 FRZ982867:FSA983027 GBV982867:GBW983027 GLR982867:GLS983027 GVN982867:GVO983027 HFJ982867:HFK983027 HPF982867:HPG983027 HZB982867:HZC983027 IIX982867:IIY983027 IST982867:ISU983027 JCP982867:JCQ983027 JML982867:JMM983027 JWH982867:JWI983027 KGD982867:KGE983027 KPZ982867:KQA983027 KZV982867:KZW983027 LJR982867:LJS983027 LTN982867:LTO983027 MDJ982867:MDK983027 MNF982867:MNG983027 MXB982867:MXC983027 NGX982867:NGY983027 NQT982867:NQU983027 OAP982867:OAQ983027 OKL982867:OKM983027 OUH982867:OUI983027 PED982867:PEE983027 PNZ982867:POA983027 PXV982867:PXW983027 QHR982867:QHS983027 QRN982867:QRO983027 RBJ982867:RBK983027 RLF982867:RLG983027 RVB982867:RVC983027 SEX982867:SEY983027 SOT982867:SOU983027 SYP982867:SYQ983027 TIL982867:TIM983027 TSH982867:TSI983027 UCD982867:UCE983027 ULZ982867:UMA983027 UVV982867:UVW983027 VFR982867:VFS983027 VPN982867:VPO983027 VZJ982867:VZK983027 WJF982867:WJG983027 WTB982867:WTC983027 GS65363:GT65523 QO65363:QP65523 AAK65363:AAL65523 AKG65363:AKH65523 AUC65363:AUD65523 BDY65363:BDZ65523 BNU65363:BNV65523 BXQ65363:BXR65523 CHM65363:CHN65523 CRI65363:CRJ65523 DBE65363:DBF65523 DLA65363:DLB65523 DUW65363:DUX65523 EES65363:EET65523 EOO65363:EOP65523 EYK65363:EYL65523 FIG65363:FIH65523 FSC65363:FSD65523 GBY65363:GBZ65523 GLU65363:GLV65523 GVQ65363:GVR65523 HFM65363:HFN65523 HPI65363:HPJ65523 HZE65363:HZF65523 IJA65363:IJB65523 ISW65363:ISX65523 JCS65363:JCT65523 JMO65363:JMP65523 JWK65363:JWL65523 KGG65363:KGH65523 KQC65363:KQD65523 KZY65363:KZZ65523 LJU65363:LJV65523 LTQ65363:LTR65523 MDM65363:MDN65523 MNI65363:MNJ65523 MXE65363:MXF65523 NHA65363:NHB65523 NQW65363:NQX65523 OAS65363:OAT65523 OKO65363:OKP65523 OUK65363:OUL65523 PEG65363:PEH65523 POC65363:POD65523 PXY65363:PXZ65523 QHU65363:QHV65523 QRQ65363:QRR65523 RBM65363:RBN65523 RLI65363:RLJ65523 RVE65363:RVF65523 SFA65363:SFB65523 SOW65363:SOX65523 SYS65363:SYT65523 TIO65363:TIP65523 TSK65363:TSL65523 UCG65363:UCH65523 UMC65363:UMD65523 UVY65363:UVZ65523 VFU65363:VFV65523 VPQ65363:VPR65523 VZM65363:VZN65523 WJI65363:WJJ65523 WTE65363:WTF65523 GS130899:GT131059 QO130899:QP131059 AAK130899:AAL131059 AKG130899:AKH131059 AUC130899:AUD131059 BDY130899:BDZ131059 BNU130899:BNV131059 BXQ130899:BXR131059 CHM130899:CHN131059 CRI130899:CRJ131059 DBE130899:DBF131059 DLA130899:DLB131059 DUW130899:DUX131059 EES130899:EET131059 EOO130899:EOP131059 EYK130899:EYL131059 FIG130899:FIH131059 FSC130899:FSD131059 GBY130899:GBZ131059 GLU130899:GLV131059 GVQ130899:GVR131059 HFM130899:HFN131059 HPI130899:HPJ131059 HZE130899:HZF131059 IJA130899:IJB131059 ISW130899:ISX131059 JCS130899:JCT131059 JMO130899:JMP131059 JWK130899:JWL131059 KGG130899:KGH131059 KQC130899:KQD131059 KZY130899:KZZ131059 LJU130899:LJV131059 LTQ130899:LTR131059 MDM130899:MDN131059 MNI130899:MNJ131059 MXE130899:MXF131059 NHA130899:NHB131059 NQW130899:NQX131059 OAS130899:OAT131059 OKO130899:OKP131059 OUK130899:OUL131059 PEG130899:PEH131059 POC130899:POD131059 PXY130899:PXZ131059 QHU130899:QHV131059 QRQ130899:QRR131059 RBM130899:RBN131059 RLI130899:RLJ131059 RVE130899:RVF131059 SFA130899:SFB131059 SOW130899:SOX131059 SYS130899:SYT131059 TIO130899:TIP131059 TSK130899:TSL131059 UCG130899:UCH131059 UMC130899:UMD131059 UVY130899:UVZ131059 VFU130899:VFV131059 VPQ130899:VPR131059 VZM130899:VZN131059 WJI130899:WJJ131059 WTE130899:WTF131059 GS196435:GT196595 QO196435:QP196595 AAK196435:AAL196595 AKG196435:AKH196595 AUC196435:AUD196595 BDY196435:BDZ196595 BNU196435:BNV196595 BXQ196435:BXR196595 CHM196435:CHN196595 CRI196435:CRJ196595 DBE196435:DBF196595 DLA196435:DLB196595 DUW196435:DUX196595 EES196435:EET196595 EOO196435:EOP196595 EYK196435:EYL196595 FIG196435:FIH196595 FSC196435:FSD196595 GBY196435:GBZ196595 GLU196435:GLV196595 GVQ196435:GVR196595 HFM196435:HFN196595 HPI196435:HPJ196595 HZE196435:HZF196595 IJA196435:IJB196595 ISW196435:ISX196595 JCS196435:JCT196595 JMO196435:JMP196595 JWK196435:JWL196595 KGG196435:KGH196595 KQC196435:KQD196595 KZY196435:KZZ196595 LJU196435:LJV196595 LTQ196435:LTR196595 MDM196435:MDN196595 MNI196435:MNJ196595 MXE196435:MXF196595 NHA196435:NHB196595 NQW196435:NQX196595 OAS196435:OAT196595 OKO196435:OKP196595 OUK196435:OUL196595 PEG196435:PEH196595 POC196435:POD196595 PXY196435:PXZ196595 QHU196435:QHV196595 QRQ196435:QRR196595 RBM196435:RBN196595 RLI196435:RLJ196595 RVE196435:RVF196595 SFA196435:SFB196595 SOW196435:SOX196595 SYS196435:SYT196595 TIO196435:TIP196595 TSK196435:TSL196595 UCG196435:UCH196595 UMC196435:UMD196595 UVY196435:UVZ196595 VFU196435:VFV196595 VPQ196435:VPR196595 VZM196435:VZN196595 WJI196435:WJJ196595 WTE196435:WTF196595 GS261971:GT262131 QO261971:QP262131 AAK261971:AAL262131 AKG261971:AKH262131 AUC261971:AUD262131 BDY261971:BDZ262131 BNU261971:BNV262131 BXQ261971:BXR262131 CHM261971:CHN262131 CRI261971:CRJ262131 DBE261971:DBF262131 DLA261971:DLB262131 DUW261971:DUX262131 EES261971:EET262131 EOO261971:EOP262131 EYK261971:EYL262131 FIG261971:FIH262131 FSC261971:FSD262131 GBY261971:GBZ262131 GLU261971:GLV262131 GVQ261971:GVR262131 HFM261971:HFN262131 HPI261971:HPJ262131 HZE261971:HZF262131 IJA261971:IJB262131 ISW261971:ISX262131 JCS261971:JCT262131 JMO261971:JMP262131 JWK261971:JWL262131 KGG261971:KGH262131 KQC261971:KQD262131 KZY261971:KZZ262131 LJU261971:LJV262131 LTQ261971:LTR262131 MDM261971:MDN262131 MNI261971:MNJ262131 MXE261971:MXF262131 NHA261971:NHB262131 NQW261971:NQX262131 OAS261971:OAT262131 OKO261971:OKP262131 OUK261971:OUL262131 PEG261971:PEH262131 POC261971:POD262131 PXY261971:PXZ262131 QHU261971:QHV262131 QRQ261971:QRR262131 RBM261971:RBN262131 RLI261971:RLJ262131 RVE261971:RVF262131 SFA261971:SFB262131 SOW261971:SOX262131 SYS261971:SYT262131 TIO261971:TIP262131 TSK261971:TSL262131 UCG261971:UCH262131 UMC261971:UMD262131 UVY261971:UVZ262131 VFU261971:VFV262131 VPQ261971:VPR262131 VZM261971:VZN262131 WJI261971:WJJ262131 WTE261971:WTF262131 GS327507:GT327667 QO327507:QP327667 AAK327507:AAL327667 AKG327507:AKH327667 AUC327507:AUD327667 BDY327507:BDZ327667 BNU327507:BNV327667 BXQ327507:BXR327667 CHM327507:CHN327667 CRI327507:CRJ327667 DBE327507:DBF327667 DLA327507:DLB327667 DUW327507:DUX327667 EES327507:EET327667 EOO327507:EOP327667 EYK327507:EYL327667 FIG327507:FIH327667 FSC327507:FSD327667 GBY327507:GBZ327667 GLU327507:GLV327667 GVQ327507:GVR327667 HFM327507:HFN327667 HPI327507:HPJ327667 HZE327507:HZF327667 IJA327507:IJB327667 ISW327507:ISX327667 JCS327507:JCT327667 JMO327507:JMP327667 JWK327507:JWL327667 KGG327507:KGH327667 KQC327507:KQD327667 KZY327507:KZZ327667 LJU327507:LJV327667 LTQ327507:LTR327667 MDM327507:MDN327667 MNI327507:MNJ327667 MXE327507:MXF327667 NHA327507:NHB327667 NQW327507:NQX327667 OAS327507:OAT327667 OKO327507:OKP327667 OUK327507:OUL327667 PEG327507:PEH327667 POC327507:POD327667 PXY327507:PXZ327667 QHU327507:QHV327667 QRQ327507:QRR327667 RBM327507:RBN327667 RLI327507:RLJ327667 RVE327507:RVF327667 SFA327507:SFB327667 SOW327507:SOX327667 SYS327507:SYT327667 TIO327507:TIP327667 TSK327507:TSL327667 UCG327507:UCH327667 UMC327507:UMD327667 UVY327507:UVZ327667 VFU327507:VFV327667 VPQ327507:VPR327667 VZM327507:VZN327667 WJI327507:WJJ327667 WTE327507:WTF327667 GS393043:GT393203 QO393043:QP393203 AAK393043:AAL393203 AKG393043:AKH393203 AUC393043:AUD393203 BDY393043:BDZ393203 BNU393043:BNV393203 BXQ393043:BXR393203 CHM393043:CHN393203 CRI393043:CRJ393203 DBE393043:DBF393203 DLA393043:DLB393203 DUW393043:DUX393203 EES393043:EET393203 EOO393043:EOP393203 EYK393043:EYL393203 FIG393043:FIH393203 FSC393043:FSD393203 GBY393043:GBZ393203 GLU393043:GLV393203 GVQ393043:GVR393203 HFM393043:HFN393203 HPI393043:HPJ393203 HZE393043:HZF393203 IJA393043:IJB393203 ISW393043:ISX393203 JCS393043:JCT393203 JMO393043:JMP393203 JWK393043:JWL393203 KGG393043:KGH393203 KQC393043:KQD393203 KZY393043:KZZ393203 LJU393043:LJV393203 LTQ393043:LTR393203 MDM393043:MDN393203 MNI393043:MNJ393203 MXE393043:MXF393203 NHA393043:NHB393203 NQW393043:NQX393203 OAS393043:OAT393203 OKO393043:OKP393203 OUK393043:OUL393203 PEG393043:PEH393203 POC393043:POD393203 PXY393043:PXZ393203 QHU393043:QHV393203 QRQ393043:QRR393203 RBM393043:RBN393203 RLI393043:RLJ393203 RVE393043:RVF393203 SFA393043:SFB393203 SOW393043:SOX393203 SYS393043:SYT393203 TIO393043:TIP393203 TSK393043:TSL393203 UCG393043:UCH393203 UMC393043:UMD393203 UVY393043:UVZ393203 VFU393043:VFV393203 VPQ393043:VPR393203 VZM393043:VZN393203 WJI393043:WJJ393203 WTE393043:WTF393203 GS458579:GT458739 QO458579:QP458739 AAK458579:AAL458739 AKG458579:AKH458739 AUC458579:AUD458739 BDY458579:BDZ458739 BNU458579:BNV458739 BXQ458579:BXR458739 CHM458579:CHN458739 CRI458579:CRJ458739 DBE458579:DBF458739 DLA458579:DLB458739 DUW458579:DUX458739 EES458579:EET458739 EOO458579:EOP458739 EYK458579:EYL458739 FIG458579:FIH458739 FSC458579:FSD458739 GBY458579:GBZ458739 GLU458579:GLV458739 GVQ458579:GVR458739 HFM458579:HFN458739 HPI458579:HPJ458739 HZE458579:HZF458739 IJA458579:IJB458739 ISW458579:ISX458739 JCS458579:JCT458739 JMO458579:JMP458739 JWK458579:JWL458739 KGG458579:KGH458739 KQC458579:KQD458739 KZY458579:KZZ458739 LJU458579:LJV458739 LTQ458579:LTR458739 MDM458579:MDN458739 MNI458579:MNJ458739 MXE458579:MXF458739 NHA458579:NHB458739 NQW458579:NQX458739 OAS458579:OAT458739 OKO458579:OKP458739 OUK458579:OUL458739 PEG458579:PEH458739 POC458579:POD458739 PXY458579:PXZ458739 QHU458579:QHV458739 QRQ458579:QRR458739 RBM458579:RBN458739 RLI458579:RLJ458739 RVE458579:RVF458739 SFA458579:SFB458739 SOW458579:SOX458739 SYS458579:SYT458739 TIO458579:TIP458739 TSK458579:TSL458739 UCG458579:UCH458739 UMC458579:UMD458739 UVY458579:UVZ458739 VFU458579:VFV458739 VPQ458579:VPR458739 VZM458579:VZN458739 WJI458579:WJJ458739 WTE458579:WTF458739 GS524115:GT524275 QO524115:QP524275 AAK524115:AAL524275 AKG524115:AKH524275 AUC524115:AUD524275 BDY524115:BDZ524275 BNU524115:BNV524275 BXQ524115:BXR524275 CHM524115:CHN524275 CRI524115:CRJ524275 DBE524115:DBF524275 DLA524115:DLB524275 DUW524115:DUX524275 EES524115:EET524275 EOO524115:EOP524275 EYK524115:EYL524275 FIG524115:FIH524275 FSC524115:FSD524275 GBY524115:GBZ524275 GLU524115:GLV524275 GVQ524115:GVR524275 HFM524115:HFN524275 HPI524115:HPJ524275 HZE524115:HZF524275 IJA524115:IJB524275 ISW524115:ISX524275 JCS524115:JCT524275 JMO524115:JMP524275 JWK524115:JWL524275 KGG524115:KGH524275 KQC524115:KQD524275 KZY524115:KZZ524275 LJU524115:LJV524275 LTQ524115:LTR524275 MDM524115:MDN524275 MNI524115:MNJ524275 MXE524115:MXF524275 NHA524115:NHB524275 NQW524115:NQX524275 OAS524115:OAT524275 OKO524115:OKP524275 OUK524115:OUL524275 PEG524115:PEH524275 POC524115:POD524275 PXY524115:PXZ524275 QHU524115:QHV524275 QRQ524115:QRR524275 RBM524115:RBN524275 RLI524115:RLJ524275 RVE524115:RVF524275 SFA524115:SFB524275 SOW524115:SOX524275 SYS524115:SYT524275 TIO524115:TIP524275 TSK524115:TSL524275 UCG524115:UCH524275 UMC524115:UMD524275 UVY524115:UVZ524275 VFU524115:VFV524275 VPQ524115:VPR524275 VZM524115:VZN524275 WJI524115:WJJ524275 WTE524115:WTF524275 GS589651:GT589811 QO589651:QP589811 AAK589651:AAL589811 AKG589651:AKH589811 AUC589651:AUD589811 BDY589651:BDZ589811 BNU589651:BNV589811 BXQ589651:BXR589811 CHM589651:CHN589811 CRI589651:CRJ589811 DBE589651:DBF589811 DLA589651:DLB589811 DUW589651:DUX589811 EES589651:EET589811 EOO589651:EOP589811 EYK589651:EYL589811 FIG589651:FIH589811 FSC589651:FSD589811 GBY589651:GBZ589811 GLU589651:GLV589811 GVQ589651:GVR589811 HFM589651:HFN589811 HPI589651:HPJ589811 HZE589651:HZF589811 IJA589651:IJB589811 ISW589651:ISX589811 JCS589651:JCT589811 JMO589651:JMP589811 JWK589651:JWL589811 KGG589651:KGH589811 KQC589651:KQD589811 KZY589651:KZZ589811 LJU589651:LJV589811 LTQ589651:LTR589811 MDM589651:MDN589811 MNI589651:MNJ589811 MXE589651:MXF589811 NHA589651:NHB589811 NQW589651:NQX589811 OAS589651:OAT589811 OKO589651:OKP589811 OUK589651:OUL589811 PEG589651:PEH589811 POC589651:POD589811 PXY589651:PXZ589811 QHU589651:QHV589811 QRQ589651:QRR589811 RBM589651:RBN589811 RLI589651:RLJ589811 RVE589651:RVF589811 SFA589651:SFB589811 SOW589651:SOX589811 SYS589651:SYT589811 TIO589651:TIP589811 TSK589651:TSL589811 UCG589651:UCH589811 UMC589651:UMD589811 UVY589651:UVZ589811 VFU589651:VFV589811 VPQ589651:VPR589811 VZM589651:VZN589811 WJI589651:WJJ589811 WTE589651:WTF589811 GS655187:GT655347 QO655187:QP655347 AAK655187:AAL655347 AKG655187:AKH655347 AUC655187:AUD655347 BDY655187:BDZ655347 BNU655187:BNV655347 BXQ655187:BXR655347 CHM655187:CHN655347 CRI655187:CRJ655347 DBE655187:DBF655347 DLA655187:DLB655347 DUW655187:DUX655347 EES655187:EET655347 EOO655187:EOP655347 EYK655187:EYL655347 FIG655187:FIH655347 FSC655187:FSD655347 GBY655187:GBZ655347 GLU655187:GLV655347 GVQ655187:GVR655347 HFM655187:HFN655347 HPI655187:HPJ655347 HZE655187:HZF655347 IJA655187:IJB655347 ISW655187:ISX655347 JCS655187:JCT655347 JMO655187:JMP655347 JWK655187:JWL655347 KGG655187:KGH655347 KQC655187:KQD655347 KZY655187:KZZ655347 LJU655187:LJV655347 LTQ655187:LTR655347 MDM655187:MDN655347 MNI655187:MNJ655347 MXE655187:MXF655347 NHA655187:NHB655347 NQW655187:NQX655347 OAS655187:OAT655347 OKO655187:OKP655347 OUK655187:OUL655347 PEG655187:PEH655347 POC655187:POD655347 PXY655187:PXZ655347 QHU655187:QHV655347 QRQ655187:QRR655347 RBM655187:RBN655347 RLI655187:RLJ655347 RVE655187:RVF655347 SFA655187:SFB655347 SOW655187:SOX655347 SYS655187:SYT655347 TIO655187:TIP655347 TSK655187:TSL655347 UCG655187:UCH655347 UMC655187:UMD655347 UVY655187:UVZ655347 VFU655187:VFV655347 VPQ655187:VPR655347 VZM655187:VZN655347 WJI655187:WJJ655347 WTE655187:WTF655347 GS720723:GT720883 QO720723:QP720883 AAK720723:AAL720883 AKG720723:AKH720883 AUC720723:AUD720883 BDY720723:BDZ720883 BNU720723:BNV720883 BXQ720723:BXR720883 CHM720723:CHN720883 CRI720723:CRJ720883 DBE720723:DBF720883 DLA720723:DLB720883 DUW720723:DUX720883 EES720723:EET720883 EOO720723:EOP720883 EYK720723:EYL720883 FIG720723:FIH720883 FSC720723:FSD720883 GBY720723:GBZ720883 GLU720723:GLV720883 GVQ720723:GVR720883 HFM720723:HFN720883 HPI720723:HPJ720883 HZE720723:HZF720883 IJA720723:IJB720883 ISW720723:ISX720883 JCS720723:JCT720883 JMO720723:JMP720883 JWK720723:JWL720883 KGG720723:KGH720883 KQC720723:KQD720883 KZY720723:KZZ720883 LJU720723:LJV720883 LTQ720723:LTR720883 MDM720723:MDN720883 MNI720723:MNJ720883 MXE720723:MXF720883 NHA720723:NHB720883 NQW720723:NQX720883 OAS720723:OAT720883 OKO720723:OKP720883 OUK720723:OUL720883 PEG720723:PEH720883 POC720723:POD720883 PXY720723:PXZ720883 QHU720723:QHV720883 QRQ720723:QRR720883 RBM720723:RBN720883 RLI720723:RLJ720883 RVE720723:RVF720883 SFA720723:SFB720883 SOW720723:SOX720883 SYS720723:SYT720883 TIO720723:TIP720883 TSK720723:TSL720883 UCG720723:UCH720883 UMC720723:UMD720883 UVY720723:UVZ720883 VFU720723:VFV720883 VPQ720723:VPR720883 VZM720723:VZN720883 WJI720723:WJJ720883 WTE720723:WTF720883 GS786259:GT786419 QO786259:QP786419 AAK786259:AAL786419 AKG786259:AKH786419 AUC786259:AUD786419 BDY786259:BDZ786419 BNU786259:BNV786419 BXQ786259:BXR786419 CHM786259:CHN786419 CRI786259:CRJ786419 DBE786259:DBF786419 DLA786259:DLB786419 DUW786259:DUX786419 EES786259:EET786419 EOO786259:EOP786419 EYK786259:EYL786419 FIG786259:FIH786419 FSC786259:FSD786419 GBY786259:GBZ786419 GLU786259:GLV786419 GVQ786259:GVR786419 HFM786259:HFN786419 HPI786259:HPJ786419 HZE786259:HZF786419 IJA786259:IJB786419 ISW786259:ISX786419 JCS786259:JCT786419 JMO786259:JMP786419 JWK786259:JWL786419 KGG786259:KGH786419 KQC786259:KQD786419 KZY786259:KZZ786419 LJU786259:LJV786419 LTQ786259:LTR786419 MDM786259:MDN786419 MNI786259:MNJ786419 MXE786259:MXF786419 NHA786259:NHB786419 NQW786259:NQX786419 OAS786259:OAT786419 OKO786259:OKP786419 OUK786259:OUL786419 PEG786259:PEH786419 POC786259:POD786419 PXY786259:PXZ786419 QHU786259:QHV786419 QRQ786259:QRR786419 RBM786259:RBN786419 RLI786259:RLJ786419 RVE786259:RVF786419 SFA786259:SFB786419 SOW786259:SOX786419 SYS786259:SYT786419 TIO786259:TIP786419 TSK786259:TSL786419 UCG786259:UCH786419 UMC786259:UMD786419 UVY786259:UVZ786419 VFU786259:VFV786419 VPQ786259:VPR786419 VZM786259:VZN786419 WJI786259:WJJ786419 WTE786259:WTF786419 GS851795:GT851955 QO851795:QP851955 AAK851795:AAL851955 AKG851795:AKH851955 AUC851795:AUD851955 BDY851795:BDZ851955 BNU851795:BNV851955 BXQ851795:BXR851955 CHM851795:CHN851955 CRI851795:CRJ851955 DBE851795:DBF851955 DLA851795:DLB851955 DUW851795:DUX851955 EES851795:EET851955 EOO851795:EOP851955 EYK851795:EYL851955 FIG851795:FIH851955 FSC851795:FSD851955 GBY851795:GBZ851955 GLU851795:GLV851955 GVQ851795:GVR851955 HFM851795:HFN851955 HPI851795:HPJ851955 HZE851795:HZF851955 IJA851795:IJB851955 ISW851795:ISX851955 JCS851795:JCT851955 JMO851795:JMP851955 JWK851795:JWL851955 KGG851795:KGH851955 KQC851795:KQD851955 KZY851795:KZZ851955 LJU851795:LJV851955 LTQ851795:LTR851955 MDM851795:MDN851955 MNI851795:MNJ851955 MXE851795:MXF851955 NHA851795:NHB851955 NQW851795:NQX851955 OAS851795:OAT851955 OKO851795:OKP851955 OUK851795:OUL851955 PEG851795:PEH851955 POC851795:POD851955 PXY851795:PXZ851955 QHU851795:QHV851955 QRQ851795:QRR851955 RBM851795:RBN851955 RLI851795:RLJ851955 RVE851795:RVF851955 SFA851795:SFB851955 SOW851795:SOX851955 SYS851795:SYT851955 TIO851795:TIP851955 TSK851795:TSL851955 UCG851795:UCH851955 UMC851795:UMD851955 UVY851795:UVZ851955 VFU851795:VFV851955 VPQ851795:VPR851955 VZM851795:VZN851955 WJI851795:WJJ851955 WTE851795:WTF851955 GS917331:GT917491 QO917331:QP917491 AAK917331:AAL917491 AKG917331:AKH917491 AUC917331:AUD917491 BDY917331:BDZ917491 BNU917331:BNV917491 BXQ917331:BXR917491 CHM917331:CHN917491 CRI917331:CRJ917491 DBE917331:DBF917491 DLA917331:DLB917491 DUW917331:DUX917491 EES917331:EET917491 EOO917331:EOP917491 EYK917331:EYL917491 FIG917331:FIH917491 FSC917331:FSD917491 GBY917331:GBZ917491 GLU917331:GLV917491 GVQ917331:GVR917491 HFM917331:HFN917491 HPI917331:HPJ917491 HZE917331:HZF917491 IJA917331:IJB917491 ISW917331:ISX917491 JCS917331:JCT917491 JMO917331:JMP917491 JWK917331:JWL917491 KGG917331:KGH917491 KQC917331:KQD917491 KZY917331:KZZ917491 LJU917331:LJV917491 LTQ917331:LTR917491 MDM917331:MDN917491 MNI917331:MNJ917491 MXE917331:MXF917491 NHA917331:NHB917491 NQW917331:NQX917491 OAS917331:OAT917491 OKO917331:OKP917491 OUK917331:OUL917491 PEG917331:PEH917491 POC917331:POD917491 PXY917331:PXZ917491 QHU917331:QHV917491 QRQ917331:QRR917491 RBM917331:RBN917491 RLI917331:RLJ917491 RVE917331:RVF917491 SFA917331:SFB917491 SOW917331:SOX917491 SYS917331:SYT917491 TIO917331:TIP917491 TSK917331:TSL917491 UCG917331:UCH917491 UMC917331:UMD917491 UVY917331:UVZ917491 VFU917331:VFV917491 VPQ917331:VPR917491 VZM917331:VZN917491 WJI917331:WJJ917491 WTE917331:WTF917491 GS982867:GT983027 QO982867:QP983027 AAK982867:AAL983027 AKG982867:AKH983027 AUC982867:AUD983027 BDY982867:BDZ983027 BNU982867:BNV983027 BXQ982867:BXR983027 CHM982867:CHN983027 CRI982867:CRJ983027 DBE982867:DBF983027 DLA982867:DLB983027 DUW982867:DUX983027 EES982867:EET983027 EOO982867:EOP983027 EYK982867:EYL983027 FIG982867:FIH983027 FSC982867:FSD983027 GBY982867:GBZ983027 GLU982867:GLV983027 GVQ982867:GVR983027 HFM982867:HFN983027 HPI982867:HPJ983027 HZE982867:HZF983027 IJA982867:IJB983027 ISW982867:ISX983027 JCS982867:JCT983027 JMO982867:JMP983027 JWK982867:JWL983027 KGG982867:KGH983027 KQC982867:KQD983027 KZY982867:KZZ983027 LJU982867:LJV983027 LTQ982867:LTR983027 MDM982867:MDN983027 MNI982867:MNJ983027 MXE982867:MXF983027 NHA982867:NHB983027 NQW982867:NQX983027 OAS982867:OAT983027 OKO982867:OKP983027 OUK982867:OUL983027 PEG982867:PEH983027 POC982867:POD983027 PXY982867:PXZ983027 QHU982867:QHV983027 QRQ982867:QRR983027 RBM982867:RBN983027 RLI982867:RLJ983027 RVE982867:RVF983027 SFA982867:SFB983027 SOW982867:SOX983027 SYS982867:SYT983027 TIO982867:TIP983027 TSK982867:TSL983027 UCG982867:UCH983027 UMC982867:UMD983027 UVY982867:UVZ983027 VFU982867:VFV983027 VPQ982867:VPR983027 VZM982867:VZN983027 WJI982867:WJJ983027 WTE982867:WTF983027 GL65363:GL65523 QH65363:QH65523 AAD65363:AAD65523 AJZ65363:AJZ65523 ATV65363:ATV65523 BDR65363:BDR65523 BNN65363:BNN65523 BXJ65363:BXJ65523 CHF65363:CHF65523 CRB65363:CRB65523 DAX65363:DAX65523 DKT65363:DKT65523 DUP65363:DUP65523 EEL65363:EEL65523 EOH65363:EOH65523 EYD65363:EYD65523 FHZ65363:FHZ65523 FRV65363:FRV65523 GBR65363:GBR65523 GLN65363:GLN65523 GVJ65363:GVJ65523 HFF65363:HFF65523 HPB65363:HPB65523 HYX65363:HYX65523 IIT65363:IIT65523 ISP65363:ISP65523 JCL65363:JCL65523 JMH65363:JMH65523 JWD65363:JWD65523 KFZ65363:KFZ65523 KPV65363:KPV65523 KZR65363:KZR65523 LJN65363:LJN65523 LTJ65363:LTJ65523 MDF65363:MDF65523 MNB65363:MNB65523 MWX65363:MWX65523 NGT65363:NGT65523 NQP65363:NQP65523 OAL65363:OAL65523 OKH65363:OKH65523 OUD65363:OUD65523 PDZ65363:PDZ65523 PNV65363:PNV65523 PXR65363:PXR65523 QHN65363:QHN65523 QRJ65363:QRJ65523 RBF65363:RBF65523 RLB65363:RLB65523 RUX65363:RUX65523 SET65363:SET65523 SOP65363:SOP65523 SYL65363:SYL65523 TIH65363:TIH65523 TSD65363:TSD65523 UBZ65363:UBZ65523 ULV65363:ULV65523 UVR65363:UVR65523 VFN65363:VFN65523 VPJ65363:VPJ65523 VZF65363:VZF65523 WJB65363:WJB65523 WSX65363:WSX65523 GL130899:GL131059 QH130899:QH131059 AAD130899:AAD131059 AJZ130899:AJZ131059 ATV130899:ATV131059 BDR130899:BDR131059 BNN130899:BNN131059 BXJ130899:BXJ131059 CHF130899:CHF131059 CRB130899:CRB131059 DAX130899:DAX131059 DKT130899:DKT131059 DUP130899:DUP131059 EEL130899:EEL131059 EOH130899:EOH131059 EYD130899:EYD131059 FHZ130899:FHZ131059 FRV130899:FRV131059 GBR130899:GBR131059 GLN130899:GLN131059 GVJ130899:GVJ131059 HFF130899:HFF131059 HPB130899:HPB131059 HYX130899:HYX131059 IIT130899:IIT131059 ISP130899:ISP131059 JCL130899:JCL131059 JMH130899:JMH131059 JWD130899:JWD131059 KFZ130899:KFZ131059 KPV130899:KPV131059 KZR130899:KZR131059 LJN130899:LJN131059 LTJ130899:LTJ131059 MDF130899:MDF131059 MNB130899:MNB131059 MWX130899:MWX131059 NGT130899:NGT131059 NQP130899:NQP131059 OAL130899:OAL131059 OKH130899:OKH131059 OUD130899:OUD131059 PDZ130899:PDZ131059 PNV130899:PNV131059 PXR130899:PXR131059 QHN130899:QHN131059 QRJ130899:QRJ131059 RBF130899:RBF131059 RLB130899:RLB131059 RUX130899:RUX131059 SET130899:SET131059 SOP130899:SOP131059 SYL130899:SYL131059 TIH130899:TIH131059 TSD130899:TSD131059 UBZ130899:UBZ131059 ULV130899:ULV131059 UVR130899:UVR131059 VFN130899:VFN131059 VPJ130899:VPJ131059 VZF130899:VZF131059 WJB130899:WJB131059 WSX130899:WSX131059 GL196435:GL196595 QH196435:QH196595 AAD196435:AAD196595 AJZ196435:AJZ196595 ATV196435:ATV196595 BDR196435:BDR196595 BNN196435:BNN196595 BXJ196435:BXJ196595 CHF196435:CHF196595 CRB196435:CRB196595 DAX196435:DAX196595 DKT196435:DKT196595 DUP196435:DUP196595 EEL196435:EEL196595 EOH196435:EOH196595 EYD196435:EYD196595 FHZ196435:FHZ196595 FRV196435:FRV196595 GBR196435:GBR196595 GLN196435:GLN196595 GVJ196435:GVJ196595 HFF196435:HFF196595 HPB196435:HPB196595 HYX196435:HYX196595 IIT196435:IIT196595 ISP196435:ISP196595 JCL196435:JCL196595 JMH196435:JMH196595 JWD196435:JWD196595 KFZ196435:KFZ196595 KPV196435:KPV196595 KZR196435:KZR196595 LJN196435:LJN196595 LTJ196435:LTJ196595 MDF196435:MDF196595 MNB196435:MNB196595 MWX196435:MWX196595 NGT196435:NGT196595 NQP196435:NQP196595 OAL196435:OAL196595 OKH196435:OKH196595 OUD196435:OUD196595 PDZ196435:PDZ196595 PNV196435:PNV196595 PXR196435:PXR196595 QHN196435:QHN196595 QRJ196435:QRJ196595 RBF196435:RBF196595 RLB196435:RLB196595 RUX196435:RUX196595 SET196435:SET196595 SOP196435:SOP196595 SYL196435:SYL196595 TIH196435:TIH196595 TSD196435:TSD196595 UBZ196435:UBZ196595 ULV196435:ULV196595 UVR196435:UVR196595 VFN196435:VFN196595 VPJ196435:VPJ196595 VZF196435:VZF196595 WJB196435:WJB196595 WSX196435:WSX196595 GL261971:GL262131 QH261971:QH262131 AAD261971:AAD262131 AJZ261971:AJZ262131 ATV261971:ATV262131 BDR261971:BDR262131 BNN261971:BNN262131 BXJ261971:BXJ262131 CHF261971:CHF262131 CRB261971:CRB262131 DAX261971:DAX262131 DKT261971:DKT262131 DUP261971:DUP262131 EEL261971:EEL262131 EOH261971:EOH262131 EYD261971:EYD262131 FHZ261971:FHZ262131 FRV261971:FRV262131 GBR261971:GBR262131 GLN261971:GLN262131 GVJ261971:GVJ262131 HFF261971:HFF262131 HPB261971:HPB262131 HYX261971:HYX262131 IIT261971:IIT262131 ISP261971:ISP262131 JCL261971:JCL262131 JMH261971:JMH262131 JWD261971:JWD262131 KFZ261971:KFZ262131 KPV261971:KPV262131 KZR261971:KZR262131 LJN261971:LJN262131 LTJ261971:LTJ262131 MDF261971:MDF262131 MNB261971:MNB262131 MWX261971:MWX262131 NGT261971:NGT262131 NQP261971:NQP262131 OAL261971:OAL262131 OKH261971:OKH262131 OUD261971:OUD262131 PDZ261971:PDZ262131 PNV261971:PNV262131 PXR261971:PXR262131 QHN261971:QHN262131 QRJ261971:QRJ262131 RBF261971:RBF262131 RLB261971:RLB262131 RUX261971:RUX262131 SET261971:SET262131 SOP261971:SOP262131 SYL261971:SYL262131 TIH261971:TIH262131 TSD261971:TSD262131 UBZ261971:UBZ262131 ULV261971:ULV262131 UVR261971:UVR262131 VFN261971:VFN262131 VPJ261971:VPJ262131 VZF261971:VZF262131 WJB261971:WJB262131 WSX261971:WSX262131 GL327507:GL327667 QH327507:QH327667 AAD327507:AAD327667 AJZ327507:AJZ327667 ATV327507:ATV327667 BDR327507:BDR327667 BNN327507:BNN327667 BXJ327507:BXJ327667 CHF327507:CHF327667 CRB327507:CRB327667 DAX327507:DAX327667 DKT327507:DKT327667 DUP327507:DUP327667 EEL327507:EEL327667 EOH327507:EOH327667 EYD327507:EYD327667 FHZ327507:FHZ327667 FRV327507:FRV327667 GBR327507:GBR327667 GLN327507:GLN327667 GVJ327507:GVJ327667 HFF327507:HFF327667 HPB327507:HPB327667 HYX327507:HYX327667 IIT327507:IIT327667 ISP327507:ISP327667 JCL327507:JCL327667 JMH327507:JMH327667 JWD327507:JWD327667 KFZ327507:KFZ327667 KPV327507:KPV327667 KZR327507:KZR327667 LJN327507:LJN327667 LTJ327507:LTJ327667 MDF327507:MDF327667 MNB327507:MNB327667 MWX327507:MWX327667 NGT327507:NGT327667 NQP327507:NQP327667 OAL327507:OAL327667 OKH327507:OKH327667 OUD327507:OUD327667 PDZ327507:PDZ327667 PNV327507:PNV327667 PXR327507:PXR327667 QHN327507:QHN327667 QRJ327507:QRJ327667 RBF327507:RBF327667 RLB327507:RLB327667 RUX327507:RUX327667 SET327507:SET327667 SOP327507:SOP327667 SYL327507:SYL327667 TIH327507:TIH327667 TSD327507:TSD327667 UBZ327507:UBZ327667 ULV327507:ULV327667 UVR327507:UVR327667 VFN327507:VFN327667 VPJ327507:VPJ327667 VZF327507:VZF327667 WJB327507:WJB327667 WSX327507:WSX327667 GL393043:GL393203 QH393043:QH393203 AAD393043:AAD393203 AJZ393043:AJZ393203 ATV393043:ATV393203 BDR393043:BDR393203 BNN393043:BNN393203 BXJ393043:BXJ393203 CHF393043:CHF393203 CRB393043:CRB393203 DAX393043:DAX393203 DKT393043:DKT393203 DUP393043:DUP393203 EEL393043:EEL393203 EOH393043:EOH393203 EYD393043:EYD393203 FHZ393043:FHZ393203 FRV393043:FRV393203 GBR393043:GBR393203 GLN393043:GLN393203 GVJ393043:GVJ393203 HFF393043:HFF393203 HPB393043:HPB393203 HYX393043:HYX393203 IIT393043:IIT393203 ISP393043:ISP393203 JCL393043:JCL393203 JMH393043:JMH393203 JWD393043:JWD393203 KFZ393043:KFZ393203 KPV393043:KPV393203 KZR393043:KZR393203 LJN393043:LJN393203 LTJ393043:LTJ393203 MDF393043:MDF393203 MNB393043:MNB393203 MWX393043:MWX393203 NGT393043:NGT393203 NQP393043:NQP393203 OAL393043:OAL393203 OKH393043:OKH393203 OUD393043:OUD393203 PDZ393043:PDZ393203 PNV393043:PNV393203 PXR393043:PXR393203 QHN393043:QHN393203 QRJ393043:QRJ393203 RBF393043:RBF393203 RLB393043:RLB393203 RUX393043:RUX393203 SET393043:SET393203 SOP393043:SOP393203 SYL393043:SYL393203 TIH393043:TIH393203 TSD393043:TSD393203 UBZ393043:UBZ393203 ULV393043:ULV393203 UVR393043:UVR393203 VFN393043:VFN393203 VPJ393043:VPJ393203 VZF393043:VZF393203 WJB393043:WJB393203 WSX393043:WSX393203 GL458579:GL458739 QH458579:QH458739 AAD458579:AAD458739 AJZ458579:AJZ458739 ATV458579:ATV458739 BDR458579:BDR458739 BNN458579:BNN458739 BXJ458579:BXJ458739 CHF458579:CHF458739 CRB458579:CRB458739 DAX458579:DAX458739 DKT458579:DKT458739 DUP458579:DUP458739 EEL458579:EEL458739 EOH458579:EOH458739 EYD458579:EYD458739 FHZ458579:FHZ458739 FRV458579:FRV458739 GBR458579:GBR458739 GLN458579:GLN458739 GVJ458579:GVJ458739 HFF458579:HFF458739 HPB458579:HPB458739 HYX458579:HYX458739 IIT458579:IIT458739 ISP458579:ISP458739 JCL458579:JCL458739 JMH458579:JMH458739 JWD458579:JWD458739 KFZ458579:KFZ458739 KPV458579:KPV458739 KZR458579:KZR458739 LJN458579:LJN458739 LTJ458579:LTJ458739 MDF458579:MDF458739 MNB458579:MNB458739 MWX458579:MWX458739 NGT458579:NGT458739 NQP458579:NQP458739 OAL458579:OAL458739 OKH458579:OKH458739 OUD458579:OUD458739 PDZ458579:PDZ458739 PNV458579:PNV458739 PXR458579:PXR458739 QHN458579:QHN458739 QRJ458579:QRJ458739 RBF458579:RBF458739 RLB458579:RLB458739 RUX458579:RUX458739 SET458579:SET458739 SOP458579:SOP458739 SYL458579:SYL458739 TIH458579:TIH458739 TSD458579:TSD458739 UBZ458579:UBZ458739 ULV458579:ULV458739 UVR458579:UVR458739 VFN458579:VFN458739 VPJ458579:VPJ458739 VZF458579:VZF458739 WJB458579:WJB458739 WSX458579:WSX458739 GL524115:GL524275 QH524115:QH524275 AAD524115:AAD524275 AJZ524115:AJZ524275 ATV524115:ATV524275 BDR524115:BDR524275 BNN524115:BNN524275 BXJ524115:BXJ524275 CHF524115:CHF524275 CRB524115:CRB524275 DAX524115:DAX524275 DKT524115:DKT524275 DUP524115:DUP524275 EEL524115:EEL524275 EOH524115:EOH524275 EYD524115:EYD524275 FHZ524115:FHZ524275 FRV524115:FRV524275 GBR524115:GBR524275 GLN524115:GLN524275 GVJ524115:GVJ524275 HFF524115:HFF524275 HPB524115:HPB524275 HYX524115:HYX524275 IIT524115:IIT524275 ISP524115:ISP524275 JCL524115:JCL524275 JMH524115:JMH524275 JWD524115:JWD524275 KFZ524115:KFZ524275 KPV524115:KPV524275 KZR524115:KZR524275 LJN524115:LJN524275 LTJ524115:LTJ524275 MDF524115:MDF524275 MNB524115:MNB524275 MWX524115:MWX524275 NGT524115:NGT524275 NQP524115:NQP524275 OAL524115:OAL524275 OKH524115:OKH524275 OUD524115:OUD524275 PDZ524115:PDZ524275 PNV524115:PNV524275 PXR524115:PXR524275 QHN524115:QHN524275 QRJ524115:QRJ524275 RBF524115:RBF524275 RLB524115:RLB524275 RUX524115:RUX524275 SET524115:SET524275 SOP524115:SOP524275 SYL524115:SYL524275 TIH524115:TIH524275 TSD524115:TSD524275 UBZ524115:UBZ524275 ULV524115:ULV524275 UVR524115:UVR524275 VFN524115:VFN524275 VPJ524115:VPJ524275 VZF524115:VZF524275 WJB524115:WJB524275 WSX524115:WSX524275 GL589651:GL589811 QH589651:QH589811 AAD589651:AAD589811 AJZ589651:AJZ589811 ATV589651:ATV589811 BDR589651:BDR589811 BNN589651:BNN589811 BXJ589651:BXJ589811 CHF589651:CHF589811 CRB589651:CRB589811 DAX589651:DAX589811 DKT589651:DKT589811 DUP589651:DUP589811 EEL589651:EEL589811 EOH589651:EOH589811 EYD589651:EYD589811 FHZ589651:FHZ589811 FRV589651:FRV589811 GBR589651:GBR589811 GLN589651:GLN589811 GVJ589651:GVJ589811 HFF589651:HFF589811 HPB589651:HPB589811 HYX589651:HYX589811 IIT589651:IIT589811 ISP589651:ISP589811 JCL589651:JCL589811 JMH589651:JMH589811 JWD589651:JWD589811 KFZ589651:KFZ589811 KPV589651:KPV589811 KZR589651:KZR589811 LJN589651:LJN589811 LTJ589651:LTJ589811 MDF589651:MDF589811 MNB589651:MNB589811 MWX589651:MWX589811 NGT589651:NGT589811 NQP589651:NQP589811 OAL589651:OAL589811 OKH589651:OKH589811 OUD589651:OUD589811 PDZ589651:PDZ589811 PNV589651:PNV589811 PXR589651:PXR589811 QHN589651:QHN589811 QRJ589651:QRJ589811 RBF589651:RBF589811 RLB589651:RLB589811 RUX589651:RUX589811 SET589651:SET589811 SOP589651:SOP589811 SYL589651:SYL589811 TIH589651:TIH589811 TSD589651:TSD589811 UBZ589651:UBZ589811 ULV589651:ULV589811 UVR589651:UVR589811 VFN589651:VFN589811 VPJ589651:VPJ589811 VZF589651:VZF589811 WJB589651:WJB589811 WSX589651:WSX589811 GL655187:GL655347 QH655187:QH655347 AAD655187:AAD655347 AJZ655187:AJZ655347 ATV655187:ATV655347 BDR655187:BDR655347 BNN655187:BNN655347 BXJ655187:BXJ655347 CHF655187:CHF655347 CRB655187:CRB655347 DAX655187:DAX655347 DKT655187:DKT655347 DUP655187:DUP655347 EEL655187:EEL655347 EOH655187:EOH655347 EYD655187:EYD655347 FHZ655187:FHZ655347 FRV655187:FRV655347 GBR655187:GBR655347 GLN655187:GLN655347 GVJ655187:GVJ655347 HFF655187:HFF655347 HPB655187:HPB655347 HYX655187:HYX655347 IIT655187:IIT655347 ISP655187:ISP655347 JCL655187:JCL655347 JMH655187:JMH655347 JWD655187:JWD655347 KFZ655187:KFZ655347 KPV655187:KPV655347 KZR655187:KZR655347 LJN655187:LJN655347 LTJ655187:LTJ655347 MDF655187:MDF655347 MNB655187:MNB655347 MWX655187:MWX655347 NGT655187:NGT655347 NQP655187:NQP655347 OAL655187:OAL655347 OKH655187:OKH655347 OUD655187:OUD655347 PDZ655187:PDZ655347 PNV655187:PNV655347 PXR655187:PXR655347 QHN655187:QHN655347 QRJ655187:QRJ655347 RBF655187:RBF655347 RLB655187:RLB655347 RUX655187:RUX655347 SET655187:SET655347 SOP655187:SOP655347 SYL655187:SYL655347 TIH655187:TIH655347 TSD655187:TSD655347 UBZ655187:UBZ655347 ULV655187:ULV655347 UVR655187:UVR655347 VFN655187:VFN655347 VPJ655187:VPJ655347 VZF655187:VZF655347 WJB655187:WJB655347 WSX655187:WSX655347 GL720723:GL720883 QH720723:QH720883 AAD720723:AAD720883 AJZ720723:AJZ720883 ATV720723:ATV720883 BDR720723:BDR720883 BNN720723:BNN720883 BXJ720723:BXJ720883 CHF720723:CHF720883 CRB720723:CRB720883 DAX720723:DAX720883 DKT720723:DKT720883 DUP720723:DUP720883 EEL720723:EEL720883 EOH720723:EOH720883 EYD720723:EYD720883 FHZ720723:FHZ720883 FRV720723:FRV720883 GBR720723:GBR720883 GLN720723:GLN720883 GVJ720723:GVJ720883 HFF720723:HFF720883 HPB720723:HPB720883 HYX720723:HYX720883 IIT720723:IIT720883 ISP720723:ISP720883 JCL720723:JCL720883 JMH720723:JMH720883 JWD720723:JWD720883 KFZ720723:KFZ720883 KPV720723:KPV720883 KZR720723:KZR720883 LJN720723:LJN720883 LTJ720723:LTJ720883 MDF720723:MDF720883 MNB720723:MNB720883 MWX720723:MWX720883 NGT720723:NGT720883 NQP720723:NQP720883 OAL720723:OAL720883 OKH720723:OKH720883 OUD720723:OUD720883 PDZ720723:PDZ720883 PNV720723:PNV720883 PXR720723:PXR720883 QHN720723:QHN720883 QRJ720723:QRJ720883 RBF720723:RBF720883 RLB720723:RLB720883 RUX720723:RUX720883 SET720723:SET720883 SOP720723:SOP720883 SYL720723:SYL720883 TIH720723:TIH720883 TSD720723:TSD720883 UBZ720723:UBZ720883 ULV720723:ULV720883 UVR720723:UVR720883 VFN720723:VFN720883 VPJ720723:VPJ720883 VZF720723:VZF720883 WJB720723:WJB720883 WSX720723:WSX720883 GL786259:GL786419 QH786259:QH786419 AAD786259:AAD786419 AJZ786259:AJZ786419 ATV786259:ATV786419 BDR786259:BDR786419 BNN786259:BNN786419 BXJ786259:BXJ786419 CHF786259:CHF786419 CRB786259:CRB786419 DAX786259:DAX786419 DKT786259:DKT786419 DUP786259:DUP786419 EEL786259:EEL786419 EOH786259:EOH786419 EYD786259:EYD786419 FHZ786259:FHZ786419 FRV786259:FRV786419 GBR786259:GBR786419 GLN786259:GLN786419 GVJ786259:GVJ786419 HFF786259:HFF786419 HPB786259:HPB786419 HYX786259:HYX786419 IIT786259:IIT786419 ISP786259:ISP786419 JCL786259:JCL786419 JMH786259:JMH786419 JWD786259:JWD786419 KFZ786259:KFZ786419 KPV786259:KPV786419 KZR786259:KZR786419 LJN786259:LJN786419 LTJ786259:LTJ786419 MDF786259:MDF786419 MNB786259:MNB786419 MWX786259:MWX786419 NGT786259:NGT786419 NQP786259:NQP786419 OAL786259:OAL786419 OKH786259:OKH786419 OUD786259:OUD786419 PDZ786259:PDZ786419 PNV786259:PNV786419 PXR786259:PXR786419 QHN786259:QHN786419 QRJ786259:QRJ786419 RBF786259:RBF786419 RLB786259:RLB786419 RUX786259:RUX786419 SET786259:SET786419 SOP786259:SOP786419 SYL786259:SYL786419 TIH786259:TIH786419 TSD786259:TSD786419 UBZ786259:UBZ786419 ULV786259:ULV786419 UVR786259:UVR786419 VFN786259:VFN786419 VPJ786259:VPJ786419 VZF786259:VZF786419 WJB786259:WJB786419 WSX786259:WSX786419 GL851795:GL851955 QH851795:QH851955 AAD851795:AAD851955 AJZ851795:AJZ851955 ATV851795:ATV851955 BDR851795:BDR851955 BNN851795:BNN851955 BXJ851795:BXJ851955 CHF851795:CHF851955 CRB851795:CRB851955 DAX851795:DAX851955 DKT851795:DKT851955 DUP851795:DUP851955 EEL851795:EEL851955 EOH851795:EOH851955 EYD851795:EYD851955 FHZ851795:FHZ851955 FRV851795:FRV851955 GBR851795:GBR851955 GLN851795:GLN851955 GVJ851795:GVJ851955 HFF851795:HFF851955 HPB851795:HPB851955 HYX851795:HYX851955 IIT851795:IIT851955 ISP851795:ISP851955 JCL851795:JCL851955 JMH851795:JMH851955 JWD851795:JWD851955 KFZ851795:KFZ851955 KPV851795:KPV851955 KZR851795:KZR851955 LJN851795:LJN851955 LTJ851795:LTJ851955 MDF851795:MDF851955 MNB851795:MNB851955 MWX851795:MWX851955 NGT851795:NGT851955 NQP851795:NQP851955 OAL851795:OAL851955 OKH851795:OKH851955 OUD851795:OUD851955 PDZ851795:PDZ851955 PNV851795:PNV851955 PXR851795:PXR851955 QHN851795:QHN851955 QRJ851795:QRJ851955 RBF851795:RBF851955 RLB851795:RLB851955 RUX851795:RUX851955 SET851795:SET851955 SOP851795:SOP851955 SYL851795:SYL851955 TIH851795:TIH851955 TSD851795:TSD851955 UBZ851795:UBZ851955 ULV851795:ULV851955 UVR851795:UVR851955 VFN851795:VFN851955 VPJ851795:VPJ851955 VZF851795:VZF851955 WJB851795:WJB851955 WSX851795:WSX851955 GL917331:GL917491 QH917331:QH917491 AAD917331:AAD917491 AJZ917331:AJZ917491 ATV917331:ATV917491 BDR917331:BDR917491 BNN917331:BNN917491 BXJ917331:BXJ917491 CHF917331:CHF917491 CRB917331:CRB917491 DAX917331:DAX917491 DKT917331:DKT917491 DUP917331:DUP917491 EEL917331:EEL917491 EOH917331:EOH917491 EYD917331:EYD917491 FHZ917331:FHZ917491 FRV917331:FRV917491 GBR917331:GBR917491 GLN917331:GLN917491 GVJ917331:GVJ917491 HFF917331:HFF917491 HPB917331:HPB917491 HYX917331:HYX917491 IIT917331:IIT917491 ISP917331:ISP917491 JCL917331:JCL917491 JMH917331:JMH917491 JWD917331:JWD917491 KFZ917331:KFZ917491 KPV917331:KPV917491 KZR917331:KZR917491 LJN917331:LJN917491 LTJ917331:LTJ917491 MDF917331:MDF917491 MNB917331:MNB917491 MWX917331:MWX917491 NGT917331:NGT917491 NQP917331:NQP917491 OAL917331:OAL917491 OKH917331:OKH917491 OUD917331:OUD917491 PDZ917331:PDZ917491 PNV917331:PNV917491 PXR917331:PXR917491 QHN917331:QHN917491 QRJ917331:QRJ917491 RBF917331:RBF917491 RLB917331:RLB917491 RUX917331:RUX917491 SET917331:SET917491 SOP917331:SOP917491 SYL917331:SYL917491 TIH917331:TIH917491 TSD917331:TSD917491 UBZ917331:UBZ917491 ULV917331:ULV917491 UVR917331:UVR917491 VFN917331:VFN917491 VPJ917331:VPJ917491 VZF917331:VZF917491 WJB917331:WJB917491 WSX917331:WSX917491 GL982867:GL983027 QH982867:QH983027 AAD982867:AAD983027 AJZ982867:AJZ983027 ATV982867:ATV983027 BDR982867:BDR983027 BNN982867:BNN983027 BXJ982867:BXJ983027 CHF982867:CHF983027 CRB982867:CRB983027 DAX982867:DAX983027 DKT982867:DKT983027 DUP982867:DUP983027 EEL982867:EEL983027 EOH982867:EOH983027 EYD982867:EYD983027 FHZ982867:FHZ983027 FRV982867:FRV983027 GBR982867:GBR983027 GLN982867:GLN983027 GVJ982867:GVJ983027 HFF982867:HFF983027 HPB982867:HPB983027 HYX982867:HYX983027 IIT982867:IIT983027 ISP982867:ISP983027 JCL982867:JCL983027 JMH982867:JMH983027 JWD982867:JWD983027 KFZ982867:KFZ983027 KPV982867:KPV983027 KZR982867:KZR983027 LJN982867:LJN983027 LTJ982867:LTJ983027 MDF982867:MDF983027 MNB982867:MNB983027 MWX982867:MWX983027 NGT982867:NGT983027 NQP982867:NQP983027 OAL982867:OAL983027 OKH982867:OKH983027 OUD982867:OUD983027 PDZ982867:PDZ983027 PNV982867:PNV983027 PXR982867:PXR983027 QHN982867:QHN983027 QRJ982867:QRJ983027 RBF982867:RBF983027 RLB982867:RLB983027 RUX982867:RUX983027 SET982867:SET983027 SOP982867:SOP983027 SYL982867:SYL983027 TIH982867:TIH983027 TSD982867:TSD983027 UBZ982867:UBZ983027 ULV982867:ULV983027 UVR982867:UVR983027 VFN982867:VFN983027 VPJ982867:VPJ983027 VZF982867:VZF983027 WJB982867:WJB983027 WSX982867:WSX983027 N982867:N983027 N65363:N65523 N130899:N131059 N196435:N196595 N261971:N262131 N327507:N327667 N393043:N393203 N458579:N458739 N524115:N524275 N589651:N589811 N655187:N655347 N720723:N720883 N786259:N786419 N917331:N917491 N851795:N851955 WTP48:WTP50 WJT48:WJT50 VZX48:VZX50 VQB48:VQB50 VGF48:VGF50 UWJ48:UWJ50 UMN48:UMN50 UCR48:UCR50 TSV48:TSV50 TIZ48:TIZ50 SZD48:SZD50 SPH48:SPH50 SFL48:SFL50 RVP48:RVP50 RLT48:RLT50 RBX48:RBX50 QSB48:QSB50 QIF48:QIF50 PYJ48:PYJ50 PON48:PON50 PER48:PER50 OUV48:OUV50 OKZ48:OKZ50 OBD48:OBD50 NRH48:NRH50 NHL48:NHL50 MXP48:MXP50 MNT48:MNT50 MDX48:MDX50 LUB48:LUB50 LKF48:LKF50 LAJ48:LAJ50 KQN48:KQN50 KGR48:KGR50 JWV48:JWV50 JMZ48:JMZ50 JDD48:JDD50 ITH48:ITH50 IJL48:IJL50 HZP48:HZP50 HPT48:HPT50 HFX48:HFX50 GWB48:GWB50 GMF48:GMF50 GCJ48:GCJ50 FSN48:FSN50 FIR48:FIR50 EYV48:EYV50 EOZ48:EOZ50 EFD48:EFD50 DVH48:DVH50 DLL48:DLL50 DBP48:DBP50 CRT48:CRT50 CHX48:CHX50 BYB48:BYB50 BOF48:BOF50 BEJ48:BEJ50 AUN48:AUN50 AKR48:AKR50 AAV48:AAV50 QZ48:QZ50 HD48:HD50 WTM982867:WTM982880 WJQ982867:WJQ982880 VZU982867:VZU982880 VPY982867:VPY982880 VGC982867:VGC982880 UWG982867:UWG982880 UMK982867:UMK982880 UCO982867:UCO982880 TSS982867:TSS982880 TIW982867:TIW982880 SZA982867:SZA982880 SPE982867:SPE982880 SFI982867:SFI982880 RVM982867:RVM982880 RLQ982867:RLQ982880 RBU982867:RBU982880 QRY982867:QRY982880 QIC982867:QIC982880 PYG982867:PYG982880 POK982867:POK982880 PEO982867:PEO982880 OUS982867:OUS982880 OKW982867:OKW982880 OBA982867:OBA982880 NRE982867:NRE982880 NHI982867:NHI982880 MXM982867:MXM982880 MNQ982867:MNQ982880 MDU982867:MDU982880 LTY982867:LTY982880 LKC982867:LKC982880 LAG982867:LAG982880 KQK982867:KQK982880 KGO982867:KGO982880 JWS982867:JWS982880 JMW982867:JMW982880 JDA982867:JDA982880 ITE982867:ITE982880 IJI982867:IJI982880 HZM982867:HZM982880 HPQ982867:HPQ982880 HFU982867:HFU982880 GVY982867:GVY982880 GMC982867:GMC982880 GCG982867:GCG982880 FSK982867:FSK982880 FIO982867:FIO982880 EYS982867:EYS982880 EOW982867:EOW982880 EFA982867:EFA982880 DVE982867:DVE982880 DLI982867:DLI982880 DBM982867:DBM982880 CRQ982867:CRQ982880 CHU982867:CHU982880 BXY982867:BXY982880 BOC982867:BOC982880 BEG982867:BEG982880 AUK982867:AUK982880 AKO982867:AKO982880 AAS982867:AAS982880 QW982867:QW982880 HA982867:HA982880 WTM917331:WTM917344 WJQ917331:WJQ917344 VZU917331:VZU917344 VPY917331:VPY917344 VGC917331:VGC917344 UWG917331:UWG917344 UMK917331:UMK917344 UCO917331:UCO917344 TSS917331:TSS917344 TIW917331:TIW917344 SZA917331:SZA917344 SPE917331:SPE917344 SFI917331:SFI917344 RVM917331:RVM917344 RLQ917331:RLQ917344 RBU917331:RBU917344 QRY917331:QRY917344 QIC917331:QIC917344 PYG917331:PYG917344 POK917331:POK917344 PEO917331:PEO917344 OUS917331:OUS917344 OKW917331:OKW917344 OBA917331:OBA917344 NRE917331:NRE917344 NHI917331:NHI917344 MXM917331:MXM917344 MNQ917331:MNQ917344 MDU917331:MDU917344 LTY917331:LTY917344 LKC917331:LKC917344 LAG917331:LAG917344 KQK917331:KQK917344 KGO917331:KGO917344 JWS917331:JWS917344 JMW917331:JMW917344 JDA917331:JDA917344 ITE917331:ITE917344 IJI917331:IJI917344 HZM917331:HZM917344 HPQ917331:HPQ917344 HFU917331:HFU917344 GVY917331:GVY917344 GMC917331:GMC917344 GCG917331:GCG917344 FSK917331:FSK917344 FIO917331:FIO917344 EYS917331:EYS917344 EOW917331:EOW917344 EFA917331:EFA917344 DVE917331:DVE917344 DLI917331:DLI917344 DBM917331:DBM917344 CRQ917331:CRQ917344 CHU917331:CHU917344 BXY917331:BXY917344 BOC917331:BOC917344 BEG917331:BEG917344 AUK917331:AUK917344 AKO917331:AKO917344 AAS917331:AAS917344 QW917331:QW917344 HA917331:HA917344 WTM851795:WTM851808 WJQ851795:WJQ851808 VZU851795:VZU851808 VPY851795:VPY851808 VGC851795:VGC851808 UWG851795:UWG851808 UMK851795:UMK851808 UCO851795:UCO851808 TSS851795:TSS851808 TIW851795:TIW851808 SZA851795:SZA851808 SPE851795:SPE851808 SFI851795:SFI851808 RVM851795:RVM851808 RLQ851795:RLQ851808 RBU851795:RBU851808 QRY851795:QRY851808 QIC851795:QIC851808 PYG851795:PYG851808 POK851795:POK851808 PEO851795:PEO851808 OUS851795:OUS851808 OKW851795:OKW851808 OBA851795:OBA851808 NRE851795:NRE851808 NHI851795:NHI851808 MXM851795:MXM851808 MNQ851795:MNQ851808 MDU851795:MDU851808 LTY851795:LTY851808 LKC851795:LKC851808 LAG851795:LAG851808 KQK851795:KQK851808 KGO851795:KGO851808 JWS851795:JWS851808 JMW851795:JMW851808 JDA851795:JDA851808 ITE851795:ITE851808 IJI851795:IJI851808 HZM851795:HZM851808 HPQ851795:HPQ851808 HFU851795:HFU851808 GVY851795:GVY851808 GMC851795:GMC851808 GCG851795:GCG851808 FSK851795:FSK851808 FIO851795:FIO851808 EYS851795:EYS851808 EOW851795:EOW851808 EFA851795:EFA851808 DVE851795:DVE851808 DLI851795:DLI851808 DBM851795:DBM851808 CRQ851795:CRQ851808 CHU851795:CHU851808 BXY851795:BXY851808 BOC851795:BOC851808 BEG851795:BEG851808 AUK851795:AUK851808 AKO851795:AKO851808 AAS851795:AAS851808 QW851795:QW851808 HA851795:HA851808 WTM786259:WTM786272 WJQ786259:WJQ786272 VZU786259:VZU786272 VPY786259:VPY786272 VGC786259:VGC786272 UWG786259:UWG786272 UMK786259:UMK786272 UCO786259:UCO786272 TSS786259:TSS786272 TIW786259:TIW786272 SZA786259:SZA786272 SPE786259:SPE786272 SFI786259:SFI786272 RVM786259:RVM786272 RLQ786259:RLQ786272 RBU786259:RBU786272 QRY786259:QRY786272 QIC786259:QIC786272 PYG786259:PYG786272 POK786259:POK786272 PEO786259:PEO786272 OUS786259:OUS786272 OKW786259:OKW786272 OBA786259:OBA786272 NRE786259:NRE786272 NHI786259:NHI786272 MXM786259:MXM786272 MNQ786259:MNQ786272 MDU786259:MDU786272 LTY786259:LTY786272 LKC786259:LKC786272 LAG786259:LAG786272 KQK786259:KQK786272 KGO786259:KGO786272 JWS786259:JWS786272 JMW786259:JMW786272 JDA786259:JDA786272 ITE786259:ITE786272 IJI786259:IJI786272 HZM786259:HZM786272 HPQ786259:HPQ786272 HFU786259:HFU786272 GVY786259:GVY786272 GMC786259:GMC786272 GCG786259:GCG786272 FSK786259:FSK786272 FIO786259:FIO786272 EYS786259:EYS786272 EOW786259:EOW786272 EFA786259:EFA786272 DVE786259:DVE786272 DLI786259:DLI786272 DBM786259:DBM786272 CRQ786259:CRQ786272 CHU786259:CHU786272 BXY786259:BXY786272 BOC786259:BOC786272 BEG786259:BEG786272 AUK786259:AUK786272 AKO786259:AKO786272 AAS786259:AAS786272 QW786259:QW786272 HA786259:HA786272 WTM720723:WTM720736 WJQ720723:WJQ720736 VZU720723:VZU720736 VPY720723:VPY720736 VGC720723:VGC720736 UWG720723:UWG720736 UMK720723:UMK720736 UCO720723:UCO720736 TSS720723:TSS720736 TIW720723:TIW720736 SZA720723:SZA720736 SPE720723:SPE720736 SFI720723:SFI720736 RVM720723:RVM720736 RLQ720723:RLQ720736 RBU720723:RBU720736 QRY720723:QRY720736 QIC720723:QIC720736 PYG720723:PYG720736 POK720723:POK720736 PEO720723:PEO720736 OUS720723:OUS720736 OKW720723:OKW720736 OBA720723:OBA720736 NRE720723:NRE720736 NHI720723:NHI720736 MXM720723:MXM720736 MNQ720723:MNQ720736 MDU720723:MDU720736 LTY720723:LTY720736 LKC720723:LKC720736 LAG720723:LAG720736 KQK720723:KQK720736 KGO720723:KGO720736 JWS720723:JWS720736 JMW720723:JMW720736 JDA720723:JDA720736 ITE720723:ITE720736 IJI720723:IJI720736 HZM720723:HZM720736 HPQ720723:HPQ720736 HFU720723:HFU720736 GVY720723:GVY720736 GMC720723:GMC720736 GCG720723:GCG720736 FSK720723:FSK720736 FIO720723:FIO720736 EYS720723:EYS720736 EOW720723:EOW720736 EFA720723:EFA720736 DVE720723:DVE720736 DLI720723:DLI720736 DBM720723:DBM720736 CRQ720723:CRQ720736 CHU720723:CHU720736 BXY720723:BXY720736 BOC720723:BOC720736 BEG720723:BEG720736 AUK720723:AUK720736 AKO720723:AKO720736 AAS720723:AAS720736 QW720723:QW720736 HA720723:HA720736 WTM655187:WTM655200 WJQ655187:WJQ655200 VZU655187:VZU655200 VPY655187:VPY655200 VGC655187:VGC655200 UWG655187:UWG655200 UMK655187:UMK655200 UCO655187:UCO655200 TSS655187:TSS655200 TIW655187:TIW655200 SZA655187:SZA655200 SPE655187:SPE655200 SFI655187:SFI655200 RVM655187:RVM655200 RLQ655187:RLQ655200 RBU655187:RBU655200 QRY655187:QRY655200 QIC655187:QIC655200 PYG655187:PYG655200 POK655187:POK655200 PEO655187:PEO655200 OUS655187:OUS655200 OKW655187:OKW655200 OBA655187:OBA655200 NRE655187:NRE655200 NHI655187:NHI655200 MXM655187:MXM655200 MNQ655187:MNQ655200 MDU655187:MDU655200 LTY655187:LTY655200 LKC655187:LKC655200 LAG655187:LAG655200 KQK655187:KQK655200 KGO655187:KGO655200 JWS655187:JWS655200 JMW655187:JMW655200 JDA655187:JDA655200 ITE655187:ITE655200 IJI655187:IJI655200 HZM655187:HZM655200 HPQ655187:HPQ655200 HFU655187:HFU655200 GVY655187:GVY655200 GMC655187:GMC655200 GCG655187:GCG655200 FSK655187:FSK655200 FIO655187:FIO655200 EYS655187:EYS655200 EOW655187:EOW655200 EFA655187:EFA655200 DVE655187:DVE655200 DLI655187:DLI655200 DBM655187:DBM655200 CRQ655187:CRQ655200 CHU655187:CHU655200 BXY655187:BXY655200 BOC655187:BOC655200 BEG655187:BEG655200 AUK655187:AUK655200 AKO655187:AKO655200 AAS655187:AAS655200 QW655187:QW655200 HA655187:HA655200 WTM589651:WTM589664 WJQ589651:WJQ589664 VZU589651:VZU589664 VPY589651:VPY589664 VGC589651:VGC589664 UWG589651:UWG589664 UMK589651:UMK589664 UCO589651:UCO589664 TSS589651:TSS589664 TIW589651:TIW589664 SZA589651:SZA589664 SPE589651:SPE589664 SFI589651:SFI589664 RVM589651:RVM589664 RLQ589651:RLQ589664 RBU589651:RBU589664 QRY589651:QRY589664 QIC589651:QIC589664 PYG589651:PYG589664 POK589651:POK589664 PEO589651:PEO589664 OUS589651:OUS589664 OKW589651:OKW589664 OBA589651:OBA589664 NRE589651:NRE589664 NHI589651:NHI589664 MXM589651:MXM589664 MNQ589651:MNQ589664 MDU589651:MDU589664 LTY589651:LTY589664 LKC589651:LKC589664 LAG589651:LAG589664 KQK589651:KQK589664 KGO589651:KGO589664 JWS589651:JWS589664 JMW589651:JMW589664 JDA589651:JDA589664 ITE589651:ITE589664 IJI589651:IJI589664 HZM589651:HZM589664 HPQ589651:HPQ589664 HFU589651:HFU589664 GVY589651:GVY589664 GMC589651:GMC589664 GCG589651:GCG589664 FSK589651:FSK589664 FIO589651:FIO589664 EYS589651:EYS589664 EOW589651:EOW589664 EFA589651:EFA589664 DVE589651:DVE589664 DLI589651:DLI589664 DBM589651:DBM589664 CRQ589651:CRQ589664 CHU589651:CHU589664 BXY589651:BXY589664 BOC589651:BOC589664 BEG589651:BEG589664 AUK589651:AUK589664 AKO589651:AKO589664 AAS589651:AAS589664 QW589651:QW589664 HA589651:HA589664 WTM524115:WTM524128 WJQ524115:WJQ524128 VZU524115:VZU524128 VPY524115:VPY524128 VGC524115:VGC524128 UWG524115:UWG524128 UMK524115:UMK524128 UCO524115:UCO524128 TSS524115:TSS524128 TIW524115:TIW524128 SZA524115:SZA524128 SPE524115:SPE524128 SFI524115:SFI524128 RVM524115:RVM524128 RLQ524115:RLQ524128 RBU524115:RBU524128 QRY524115:QRY524128 QIC524115:QIC524128 PYG524115:PYG524128 POK524115:POK524128 PEO524115:PEO524128 OUS524115:OUS524128 OKW524115:OKW524128 OBA524115:OBA524128 NRE524115:NRE524128 NHI524115:NHI524128 MXM524115:MXM524128 MNQ524115:MNQ524128 MDU524115:MDU524128 LTY524115:LTY524128 LKC524115:LKC524128 LAG524115:LAG524128 KQK524115:KQK524128 KGO524115:KGO524128 JWS524115:JWS524128 JMW524115:JMW524128 JDA524115:JDA524128 ITE524115:ITE524128 IJI524115:IJI524128 HZM524115:HZM524128 HPQ524115:HPQ524128 HFU524115:HFU524128 GVY524115:GVY524128 GMC524115:GMC524128 GCG524115:GCG524128 FSK524115:FSK524128 FIO524115:FIO524128 EYS524115:EYS524128 EOW524115:EOW524128 EFA524115:EFA524128 DVE524115:DVE524128 DLI524115:DLI524128 DBM524115:DBM524128 CRQ524115:CRQ524128 CHU524115:CHU524128 BXY524115:BXY524128 BOC524115:BOC524128 BEG524115:BEG524128 AUK524115:AUK524128 AKO524115:AKO524128 AAS524115:AAS524128 QW524115:QW524128 HA524115:HA524128 WTM458579:WTM458592 WJQ458579:WJQ458592 VZU458579:VZU458592 VPY458579:VPY458592 VGC458579:VGC458592 UWG458579:UWG458592 UMK458579:UMK458592 UCO458579:UCO458592 TSS458579:TSS458592 TIW458579:TIW458592 SZA458579:SZA458592 SPE458579:SPE458592 SFI458579:SFI458592 RVM458579:RVM458592 RLQ458579:RLQ458592 RBU458579:RBU458592 QRY458579:QRY458592 QIC458579:QIC458592 PYG458579:PYG458592 POK458579:POK458592 PEO458579:PEO458592 OUS458579:OUS458592 OKW458579:OKW458592 OBA458579:OBA458592 NRE458579:NRE458592 NHI458579:NHI458592 MXM458579:MXM458592 MNQ458579:MNQ458592 MDU458579:MDU458592 LTY458579:LTY458592 LKC458579:LKC458592 LAG458579:LAG458592 KQK458579:KQK458592 KGO458579:KGO458592 JWS458579:JWS458592 JMW458579:JMW458592 JDA458579:JDA458592 ITE458579:ITE458592 IJI458579:IJI458592 HZM458579:HZM458592 HPQ458579:HPQ458592 HFU458579:HFU458592 GVY458579:GVY458592 GMC458579:GMC458592 GCG458579:GCG458592 FSK458579:FSK458592 FIO458579:FIO458592 EYS458579:EYS458592 EOW458579:EOW458592 EFA458579:EFA458592 DVE458579:DVE458592 DLI458579:DLI458592 DBM458579:DBM458592 CRQ458579:CRQ458592 CHU458579:CHU458592 BXY458579:BXY458592 BOC458579:BOC458592 BEG458579:BEG458592 AUK458579:AUK458592 AKO458579:AKO458592 AAS458579:AAS458592 QW458579:QW458592 HA458579:HA458592 WTM393043:WTM393056 WJQ393043:WJQ393056 VZU393043:VZU393056 VPY393043:VPY393056 VGC393043:VGC393056 UWG393043:UWG393056 UMK393043:UMK393056 UCO393043:UCO393056 TSS393043:TSS393056 TIW393043:TIW393056 SZA393043:SZA393056 SPE393043:SPE393056 SFI393043:SFI393056 RVM393043:RVM393056 RLQ393043:RLQ393056 RBU393043:RBU393056 QRY393043:QRY393056 QIC393043:QIC393056 PYG393043:PYG393056 POK393043:POK393056 PEO393043:PEO393056 OUS393043:OUS393056 OKW393043:OKW393056 OBA393043:OBA393056 NRE393043:NRE393056 NHI393043:NHI393056 MXM393043:MXM393056 MNQ393043:MNQ393056 MDU393043:MDU393056 LTY393043:LTY393056 LKC393043:LKC393056 LAG393043:LAG393056 KQK393043:KQK393056 KGO393043:KGO393056 JWS393043:JWS393056 JMW393043:JMW393056 JDA393043:JDA393056 ITE393043:ITE393056 IJI393043:IJI393056 HZM393043:HZM393056 HPQ393043:HPQ393056 HFU393043:HFU393056 GVY393043:GVY393056 GMC393043:GMC393056 GCG393043:GCG393056 FSK393043:FSK393056 FIO393043:FIO393056 EYS393043:EYS393056 EOW393043:EOW393056 EFA393043:EFA393056 DVE393043:DVE393056 DLI393043:DLI393056 DBM393043:DBM393056 CRQ393043:CRQ393056 CHU393043:CHU393056 BXY393043:BXY393056 BOC393043:BOC393056 BEG393043:BEG393056 AUK393043:AUK393056 AKO393043:AKO393056 AAS393043:AAS393056 QW393043:QW393056 HA393043:HA393056 WTM327507:WTM327520 WJQ327507:WJQ327520 VZU327507:VZU327520 VPY327507:VPY327520 VGC327507:VGC327520 UWG327507:UWG327520 UMK327507:UMK327520 UCO327507:UCO327520 TSS327507:TSS327520 TIW327507:TIW327520 SZA327507:SZA327520 SPE327507:SPE327520 SFI327507:SFI327520 RVM327507:RVM327520 RLQ327507:RLQ327520 RBU327507:RBU327520 QRY327507:QRY327520 QIC327507:QIC327520 PYG327507:PYG327520 POK327507:POK327520 PEO327507:PEO327520 OUS327507:OUS327520 OKW327507:OKW327520 OBA327507:OBA327520 NRE327507:NRE327520 NHI327507:NHI327520 MXM327507:MXM327520 MNQ327507:MNQ327520 MDU327507:MDU327520 LTY327507:LTY327520 LKC327507:LKC327520 LAG327507:LAG327520 KQK327507:KQK327520 KGO327507:KGO327520 JWS327507:JWS327520 JMW327507:JMW327520 JDA327507:JDA327520 ITE327507:ITE327520 IJI327507:IJI327520 HZM327507:HZM327520 HPQ327507:HPQ327520 HFU327507:HFU327520 GVY327507:GVY327520 GMC327507:GMC327520 GCG327507:GCG327520 FSK327507:FSK327520 FIO327507:FIO327520 EYS327507:EYS327520 EOW327507:EOW327520 EFA327507:EFA327520 DVE327507:DVE327520 DLI327507:DLI327520 DBM327507:DBM327520 CRQ327507:CRQ327520 CHU327507:CHU327520 BXY327507:BXY327520 BOC327507:BOC327520 BEG327507:BEG327520 AUK327507:AUK327520 AKO327507:AKO327520 AAS327507:AAS327520 QW327507:QW327520 HA327507:HA327520 WTM261971:WTM261984 WJQ261971:WJQ261984 VZU261971:VZU261984 VPY261971:VPY261984 VGC261971:VGC261984 UWG261971:UWG261984 UMK261971:UMK261984 UCO261971:UCO261984 TSS261971:TSS261984 TIW261971:TIW261984 SZA261971:SZA261984 SPE261971:SPE261984 SFI261971:SFI261984 RVM261971:RVM261984 RLQ261971:RLQ261984 RBU261971:RBU261984 QRY261971:QRY261984 QIC261971:QIC261984 PYG261971:PYG261984 POK261971:POK261984 PEO261971:PEO261984 OUS261971:OUS261984 OKW261971:OKW261984 OBA261971:OBA261984 NRE261971:NRE261984 NHI261971:NHI261984 MXM261971:MXM261984 MNQ261971:MNQ261984 MDU261971:MDU261984 LTY261971:LTY261984 LKC261971:LKC261984 LAG261971:LAG261984 KQK261971:KQK261984 KGO261971:KGO261984 JWS261971:JWS261984 JMW261971:JMW261984 JDA261971:JDA261984 ITE261971:ITE261984 IJI261971:IJI261984 HZM261971:HZM261984 HPQ261971:HPQ261984 HFU261971:HFU261984 GVY261971:GVY261984 GMC261971:GMC261984 GCG261971:GCG261984 FSK261971:FSK261984 FIO261971:FIO261984 EYS261971:EYS261984 EOW261971:EOW261984 EFA261971:EFA261984 DVE261971:DVE261984 DLI261971:DLI261984 DBM261971:DBM261984 CRQ261971:CRQ261984 CHU261971:CHU261984 BXY261971:BXY261984 BOC261971:BOC261984 BEG261971:BEG261984 AUK261971:AUK261984 AKO261971:AKO261984 AAS261971:AAS261984 QW261971:QW261984 HA261971:HA261984 WTM196435:WTM196448 WJQ196435:WJQ196448 VZU196435:VZU196448 VPY196435:VPY196448 VGC196435:VGC196448 UWG196435:UWG196448 UMK196435:UMK196448 UCO196435:UCO196448 TSS196435:TSS196448 TIW196435:TIW196448 SZA196435:SZA196448 SPE196435:SPE196448 SFI196435:SFI196448 RVM196435:RVM196448 RLQ196435:RLQ196448 RBU196435:RBU196448 QRY196435:QRY196448 QIC196435:QIC196448 PYG196435:PYG196448 POK196435:POK196448 PEO196435:PEO196448 OUS196435:OUS196448 OKW196435:OKW196448 OBA196435:OBA196448 NRE196435:NRE196448 NHI196435:NHI196448 MXM196435:MXM196448 MNQ196435:MNQ196448 MDU196435:MDU196448 LTY196435:LTY196448 LKC196435:LKC196448 LAG196435:LAG196448 KQK196435:KQK196448 KGO196435:KGO196448 JWS196435:JWS196448 JMW196435:JMW196448 JDA196435:JDA196448 ITE196435:ITE196448 IJI196435:IJI196448 HZM196435:HZM196448 HPQ196435:HPQ196448 HFU196435:HFU196448 GVY196435:GVY196448 GMC196435:GMC196448 GCG196435:GCG196448 FSK196435:FSK196448 FIO196435:FIO196448 EYS196435:EYS196448 EOW196435:EOW196448 EFA196435:EFA196448 DVE196435:DVE196448 DLI196435:DLI196448 DBM196435:DBM196448 CRQ196435:CRQ196448 CHU196435:CHU196448 BXY196435:BXY196448 BOC196435:BOC196448 BEG196435:BEG196448 AUK196435:AUK196448 AKO196435:AKO196448 AAS196435:AAS196448 QW196435:QW196448 HA196435:HA196448 WTM130899:WTM130912 WJQ130899:WJQ130912 VZU130899:VZU130912 VPY130899:VPY130912 VGC130899:VGC130912 UWG130899:UWG130912 UMK130899:UMK130912 UCO130899:UCO130912 TSS130899:TSS130912 TIW130899:TIW130912 SZA130899:SZA130912 SPE130899:SPE130912 SFI130899:SFI130912 RVM130899:RVM130912 RLQ130899:RLQ130912 RBU130899:RBU130912 QRY130899:QRY130912 QIC130899:QIC130912 PYG130899:PYG130912 POK130899:POK130912 PEO130899:PEO130912 OUS130899:OUS130912 OKW130899:OKW130912 OBA130899:OBA130912 NRE130899:NRE130912 NHI130899:NHI130912 MXM130899:MXM130912 MNQ130899:MNQ130912 MDU130899:MDU130912 LTY130899:LTY130912 LKC130899:LKC130912 LAG130899:LAG130912 KQK130899:KQK130912 KGO130899:KGO130912 JWS130899:JWS130912 JMW130899:JMW130912 JDA130899:JDA130912 ITE130899:ITE130912 IJI130899:IJI130912 HZM130899:HZM130912 HPQ130899:HPQ130912 HFU130899:HFU130912 GVY130899:GVY130912 GMC130899:GMC130912 GCG130899:GCG130912 FSK130899:FSK130912 FIO130899:FIO130912 EYS130899:EYS130912 EOW130899:EOW130912 EFA130899:EFA130912 DVE130899:DVE130912 DLI130899:DLI130912 DBM130899:DBM130912 CRQ130899:CRQ130912 CHU130899:CHU130912 BXY130899:BXY130912 BOC130899:BOC130912 BEG130899:BEG130912 AUK130899:AUK130912 AKO130899:AKO130912 AAS130899:AAS130912 QW130899:QW130912 HA130899:HA130912 WTM65363:WTM65376 WJQ65363:WJQ65376 VZU65363:VZU65376 VPY65363:VPY65376 VGC65363:VGC65376 UWG65363:UWG65376 UMK65363:UMK65376 UCO65363:UCO65376 TSS65363:TSS65376 TIW65363:TIW65376 SZA65363:SZA65376 SPE65363:SPE65376 SFI65363:SFI65376 RVM65363:RVM65376 RLQ65363:RLQ65376 RBU65363:RBU65376 QRY65363:QRY65376 QIC65363:QIC65376 PYG65363:PYG65376 POK65363:POK65376 PEO65363:PEO65376 OUS65363:OUS65376 OKW65363:OKW65376 OBA65363:OBA65376 NRE65363:NRE65376 NHI65363:NHI65376 MXM65363:MXM65376 MNQ65363:MNQ65376 MDU65363:MDU65376 LTY65363:LTY65376 LKC65363:LKC65376 LAG65363:LAG65376 KQK65363:KQK65376 KGO65363:KGO65376 JWS65363:JWS65376 JMW65363:JMW65376 JDA65363:JDA65376 ITE65363:ITE65376 IJI65363:IJI65376 HZM65363:HZM65376 HPQ65363:HPQ65376 HFU65363:HFU65376 GVY65363:GVY65376 GMC65363:GMC65376 GCG65363:GCG65376 FSK65363:FSK65376 FIO65363:FIO65376 EYS65363:EYS65376 EOW65363:EOW65376 EFA65363:EFA65376 DVE65363:DVE65376 DLI65363:DLI65376 DBM65363:DBM65376 CRQ65363:CRQ65376 CHU65363:CHU65376 BXY65363:BXY65376 BOC65363:BOC65376 BEG65363:BEG65376 AUK65363:AUK65376 AKO65363:AKO65376 AAS65363:AAS65376 QW65363:QW65376 HA65363:HA65376 WTO982955 WJS982955 VZW982955 VQA982955 VGE982955 UWI982955 UMM982955 UCQ982955 TSU982955 TIY982955 SZC982955 SPG982955 SFK982955 RVO982955 RLS982955 RBW982955 QSA982955 QIE982955 PYI982955 POM982955 PEQ982955 OUU982955 OKY982955 OBC982955 NRG982955 NHK982955 MXO982955 MNS982955 MDW982955 LUA982955 LKE982955 LAI982955 KQM982955 KGQ982955 JWU982955 JMY982955 JDC982955 ITG982955 IJK982955 HZO982955 HPS982955 HFW982955 GWA982955 GME982955 GCI982955 FSM982955 FIQ982955 EYU982955 EOY982955 EFC982955 DVG982955 DLK982955 DBO982955 CRS982955 CHW982955 BYA982955 BOE982955 BEI982955 AUM982955 AKQ982955 AAU982955 QY982955 HC982955 WTO917419 WJS917419 VZW917419 VQA917419 VGE917419 UWI917419 UMM917419 UCQ917419 TSU917419 TIY917419 SZC917419 SPG917419 SFK917419 RVO917419 RLS917419 RBW917419 QSA917419 QIE917419 PYI917419 POM917419 PEQ917419 OUU917419 OKY917419 OBC917419 NRG917419 NHK917419 MXO917419 MNS917419 MDW917419 LUA917419 LKE917419 LAI917419 KQM917419 KGQ917419 JWU917419 JMY917419 JDC917419 ITG917419 IJK917419 HZO917419 HPS917419 HFW917419 GWA917419 GME917419 GCI917419 FSM917419 FIQ917419 EYU917419 EOY917419 EFC917419 DVG917419 DLK917419 DBO917419 CRS917419 CHW917419 BYA917419 BOE917419 BEI917419 AUM917419 AKQ917419 AAU917419 QY917419 HC917419 WTO851883 WJS851883 VZW851883 VQA851883 VGE851883 UWI851883 UMM851883 UCQ851883 TSU851883 TIY851883 SZC851883 SPG851883 SFK851883 RVO851883 RLS851883 RBW851883 QSA851883 QIE851883 PYI851883 POM851883 PEQ851883 OUU851883 OKY851883 OBC851883 NRG851883 NHK851883 MXO851883 MNS851883 MDW851883 LUA851883 LKE851883 LAI851883 KQM851883 KGQ851883 JWU851883 JMY851883 JDC851883 ITG851883 IJK851883 HZO851883 HPS851883 HFW851883 GWA851883 GME851883 GCI851883 FSM851883 FIQ851883 EYU851883 EOY851883 EFC851883 DVG851883 DLK851883 DBO851883 CRS851883 CHW851883 BYA851883 BOE851883 BEI851883 AUM851883 AKQ851883 AAU851883 QY851883 HC851883 WTO786347 WJS786347 VZW786347 VQA786347 VGE786347 UWI786347 UMM786347 UCQ786347 TSU786347 TIY786347 SZC786347 SPG786347 SFK786347 RVO786347 RLS786347 RBW786347 QSA786347 QIE786347 PYI786347 POM786347 PEQ786347 OUU786347 OKY786347 OBC786347 NRG786347 NHK786347 MXO786347 MNS786347 MDW786347 LUA786347 LKE786347 LAI786347 KQM786347 KGQ786347 JWU786347 JMY786347 JDC786347 ITG786347 IJK786347 HZO786347 HPS786347 HFW786347 GWA786347 GME786347 GCI786347 FSM786347 FIQ786347 EYU786347 EOY786347 EFC786347 DVG786347 DLK786347 DBO786347 CRS786347 CHW786347 BYA786347 BOE786347 BEI786347 AUM786347 AKQ786347 AAU786347 QY786347 HC786347 WTO720811 WJS720811 VZW720811 VQA720811 VGE720811 UWI720811 UMM720811 UCQ720811 TSU720811 TIY720811 SZC720811 SPG720811 SFK720811 RVO720811 RLS720811 RBW720811 QSA720811 QIE720811 PYI720811 POM720811 PEQ720811 OUU720811 OKY720811 OBC720811 NRG720811 NHK720811 MXO720811 MNS720811 MDW720811 LUA720811 LKE720811 LAI720811 KQM720811 KGQ720811 JWU720811 JMY720811 JDC720811 ITG720811 IJK720811 HZO720811 HPS720811 HFW720811 GWA720811 GME720811 GCI720811 FSM720811 FIQ720811 EYU720811 EOY720811 EFC720811 DVG720811 DLK720811 DBO720811 CRS720811 CHW720811 BYA720811 BOE720811 BEI720811 AUM720811 AKQ720811 AAU720811 QY720811 HC720811 WTO655275 WJS655275 VZW655275 VQA655275 VGE655275 UWI655275 UMM655275 UCQ655275 TSU655275 TIY655275 SZC655275 SPG655275 SFK655275 RVO655275 RLS655275 RBW655275 QSA655275 QIE655275 PYI655275 POM655275 PEQ655275 OUU655275 OKY655275 OBC655275 NRG655275 NHK655275 MXO655275 MNS655275 MDW655275 LUA655275 LKE655275 LAI655275 KQM655275 KGQ655275 JWU655275 JMY655275 JDC655275 ITG655275 IJK655275 HZO655275 HPS655275 HFW655275 GWA655275 GME655275 GCI655275 FSM655275 FIQ655275 EYU655275 EOY655275 EFC655275 DVG655275 DLK655275 DBO655275 CRS655275 CHW655275 BYA655275 BOE655275 BEI655275 AUM655275 AKQ655275 AAU655275 QY655275 HC655275 WTO589739 WJS589739 VZW589739 VQA589739 VGE589739 UWI589739 UMM589739 UCQ589739 TSU589739 TIY589739 SZC589739 SPG589739 SFK589739 RVO589739 RLS589739 RBW589739 QSA589739 QIE589739 PYI589739 POM589739 PEQ589739 OUU589739 OKY589739 OBC589739 NRG589739 NHK589739 MXO589739 MNS589739 MDW589739 LUA589739 LKE589739 LAI589739 KQM589739 KGQ589739 JWU589739 JMY589739 JDC589739 ITG589739 IJK589739 HZO589739 HPS589739 HFW589739 GWA589739 GME589739 GCI589739 FSM589739 FIQ589739 EYU589739 EOY589739 EFC589739 DVG589739 DLK589739 DBO589739 CRS589739 CHW589739 BYA589739 BOE589739 BEI589739 AUM589739 AKQ589739 AAU589739 QY589739 HC589739 WTO524203 WJS524203 VZW524203 VQA524203 VGE524203 UWI524203 UMM524203 UCQ524203 TSU524203 TIY524203 SZC524203 SPG524203 SFK524203 RVO524203 RLS524203 RBW524203 QSA524203 QIE524203 PYI524203 POM524203 PEQ524203 OUU524203 OKY524203 OBC524203 NRG524203 NHK524203 MXO524203 MNS524203 MDW524203 LUA524203 LKE524203 LAI524203 KQM524203 KGQ524203 JWU524203 JMY524203 JDC524203 ITG524203 IJK524203 HZO524203 HPS524203 HFW524203 GWA524203 GME524203 GCI524203 FSM524203 FIQ524203 EYU524203 EOY524203 EFC524203 DVG524203 DLK524203 DBO524203 CRS524203 CHW524203 BYA524203 BOE524203 BEI524203 AUM524203 AKQ524203 AAU524203 QY524203 HC524203 WTO458667 WJS458667 VZW458667 VQA458667 VGE458667 UWI458667 UMM458667 UCQ458667 TSU458667 TIY458667 SZC458667 SPG458667 SFK458667 RVO458667 RLS458667 RBW458667 QSA458667 QIE458667 PYI458667 POM458667 PEQ458667 OUU458667 OKY458667 OBC458667 NRG458667 NHK458667 MXO458667 MNS458667 MDW458667 LUA458667 LKE458667 LAI458667 KQM458667 KGQ458667 JWU458667 JMY458667 JDC458667 ITG458667 IJK458667 HZO458667 HPS458667 HFW458667 GWA458667 GME458667 GCI458667 FSM458667 FIQ458667 EYU458667 EOY458667 EFC458667 DVG458667 DLK458667 DBO458667 CRS458667 CHW458667 BYA458667 BOE458667 BEI458667 AUM458667 AKQ458667 AAU458667 QY458667 HC458667 WTO393131 WJS393131 VZW393131 VQA393131 VGE393131 UWI393131 UMM393131 UCQ393131 TSU393131 TIY393131 SZC393131 SPG393131 SFK393131 RVO393131 RLS393131 RBW393131 QSA393131 QIE393131 PYI393131 POM393131 PEQ393131 OUU393131 OKY393131 OBC393131 NRG393131 NHK393131 MXO393131 MNS393131 MDW393131 LUA393131 LKE393131 LAI393131 KQM393131 KGQ393131 JWU393131 JMY393131 JDC393131 ITG393131 IJK393131 HZO393131 HPS393131 HFW393131 GWA393131 GME393131 GCI393131 FSM393131 FIQ393131 EYU393131 EOY393131 EFC393131 DVG393131 DLK393131 DBO393131 CRS393131 CHW393131 BYA393131 BOE393131 BEI393131 AUM393131 AKQ393131 AAU393131 QY393131 HC393131 WTO327595 WJS327595 VZW327595 VQA327595 VGE327595 UWI327595 UMM327595 UCQ327595 TSU327595 TIY327595 SZC327595 SPG327595 SFK327595 RVO327595 RLS327595 RBW327595 QSA327595 QIE327595 PYI327595 POM327595 PEQ327595 OUU327595 OKY327595 OBC327595 NRG327595 NHK327595 MXO327595 MNS327595 MDW327595 LUA327595 LKE327595 LAI327595 KQM327595 KGQ327595 JWU327595 JMY327595 JDC327595 ITG327595 IJK327595 HZO327595 HPS327595 HFW327595 GWA327595 GME327595 GCI327595 FSM327595 FIQ327595 EYU327595 EOY327595 EFC327595 DVG327595 DLK327595 DBO327595 CRS327595 CHW327595 BYA327595 BOE327595 BEI327595 AUM327595 AKQ327595 AAU327595 QY327595 HC327595 WTO262059 WJS262059 VZW262059 VQA262059 VGE262059 UWI262059 UMM262059 UCQ262059 TSU262059 TIY262059 SZC262059 SPG262059 SFK262059 RVO262059 RLS262059 RBW262059 QSA262059 QIE262059 PYI262059 POM262059 PEQ262059 OUU262059 OKY262059 OBC262059 NRG262059 NHK262059 MXO262059 MNS262059 MDW262059 LUA262059 LKE262059 LAI262059 KQM262059 KGQ262059 JWU262059 JMY262059 JDC262059 ITG262059 IJK262059 HZO262059 HPS262059 HFW262059 GWA262059 GME262059 GCI262059 FSM262059 FIQ262059 EYU262059 EOY262059 EFC262059 DVG262059 DLK262059 DBO262059 CRS262059 CHW262059 BYA262059 BOE262059 BEI262059 AUM262059 AKQ262059 AAU262059 QY262059 HC262059 WTO196523 WJS196523 VZW196523 VQA196523 VGE196523 UWI196523 UMM196523 UCQ196523 TSU196523 TIY196523 SZC196523 SPG196523 SFK196523 RVO196523 RLS196523 RBW196523 QSA196523 QIE196523 PYI196523 POM196523 PEQ196523 OUU196523 OKY196523 OBC196523 NRG196523 NHK196523 MXO196523 MNS196523 MDW196523 LUA196523 LKE196523 LAI196523 KQM196523 KGQ196523 JWU196523 JMY196523 JDC196523 ITG196523 IJK196523 HZO196523 HPS196523 HFW196523 GWA196523 GME196523 GCI196523 FSM196523 FIQ196523 EYU196523 EOY196523 EFC196523 DVG196523 DLK196523 DBO196523 CRS196523 CHW196523 BYA196523 BOE196523 BEI196523 AUM196523 AKQ196523 AAU196523 QY196523 HC196523 WTO130987 WJS130987 VZW130987 VQA130987 VGE130987 UWI130987 UMM130987 UCQ130987 TSU130987 TIY130987 SZC130987 SPG130987 SFK130987 RVO130987 RLS130987 RBW130987 QSA130987 QIE130987 PYI130987 POM130987 PEQ130987 OUU130987 OKY130987 OBC130987 NRG130987 NHK130987 MXO130987 MNS130987 MDW130987 LUA130987 LKE130987 LAI130987 KQM130987 KGQ130987 JWU130987 JMY130987 JDC130987 ITG130987 IJK130987 HZO130987 HPS130987 HFW130987 GWA130987 GME130987 GCI130987 FSM130987 FIQ130987 EYU130987 EOY130987 EFC130987 DVG130987 DLK130987 DBO130987 CRS130987 CHW130987 BYA130987 BOE130987 BEI130987 AUM130987 AKQ130987 AAU130987 QY130987 HC130987 WTO65451 WJS65451 VZW65451 VQA65451 VGE65451 UWI65451 UMM65451 UCQ65451 TSU65451 TIY65451 SZC65451 SPG65451 SFK65451 RVO65451 RLS65451 RBW65451 QSA65451 QIE65451 PYI65451 POM65451 PEQ65451 OUU65451 OKY65451 OBC65451 NRG65451 NHK65451 MXO65451 MNS65451 MDW65451 LUA65451 LKE65451 LAI65451 KQM65451 KGQ65451 JWU65451 JMY65451 JDC65451 ITG65451 IJK65451 HZO65451 HPS65451 HFW65451 GWA65451 GME65451 GCI65451 FSM65451 FIQ65451 EYU65451 EOY65451 EFC65451 DVG65451 DLK65451 DBO65451 CRS65451 CHW65451 BYA65451 BOE65451 BEI65451 AUM65451 AKQ65451 AAU65451 QY65451 HC65451 WTO106 WJS106 VZW106 VQA106 VGE106 UWI106 UMM106 UCQ106 TSU106 TIY106 SZC106 SPG106 SFK106 RVO106 RLS106 RBW106 QSA106 QIE106 PYI106 POM106 PEQ106 OUU106 OKY106 OBC106 NRG106 NHK106 MXO106 MNS106 MDW106 LUA106 LKE106 LAI106 KQM106 KGQ106 JWU106 JMY106 JDC106 ITG106 IJK106 HZO106 HPS106 HFW106 GWA106 GME106 GCI106 FSM106 FIQ106 EYU106 EOY106 EFC106 DVG106 DLK106 DBO106 CRS106 CHW106 BYA106 BOE106 BEI106 AUM106 AKQ106 AAU106 QY106 HC106 WTO982867 WJS982867 VZW982867 VQA982867 VGE982867 UWI982867 UMM982867 UCQ982867 TSU982867 TIY982867 SZC982867 SPG982867 SFK982867 RVO982867 RLS982867 RBW982867 QSA982867 QIE982867 PYI982867 POM982867 PEQ982867 OUU982867 OKY982867 OBC982867 NRG982867 NHK982867 MXO982867 MNS982867 MDW982867 LUA982867 LKE982867 LAI982867 KQM982867 KGQ982867 JWU982867 JMY982867 JDC982867 ITG982867 IJK982867 HZO982867 HPS982867 HFW982867 GWA982867 GME982867 GCI982867 FSM982867 FIQ982867 EYU982867 EOY982867 EFC982867 DVG982867 DLK982867 DBO982867 CRS982867 CHW982867 BYA982867 BOE982867 BEI982867 AUM982867 AKQ982867 AAU982867 QY982867 HC982867 WTO917331 WJS917331 VZW917331 VQA917331 VGE917331 UWI917331 UMM917331 UCQ917331 TSU917331 TIY917331 SZC917331 SPG917331 SFK917331 RVO917331 RLS917331 RBW917331 QSA917331 QIE917331 PYI917331 POM917331 PEQ917331 OUU917331 OKY917331 OBC917331 NRG917331 NHK917331 MXO917331 MNS917331 MDW917331 LUA917331 LKE917331 LAI917331 KQM917331 KGQ917331 JWU917331 JMY917331 JDC917331 ITG917331 IJK917331 HZO917331 HPS917331 HFW917331 GWA917331 GME917331 GCI917331 FSM917331 FIQ917331 EYU917331 EOY917331 EFC917331 DVG917331 DLK917331 DBO917331 CRS917331 CHW917331 BYA917331 BOE917331 BEI917331 AUM917331 AKQ917331 AAU917331 QY917331 HC917331 WTO851795 WJS851795 VZW851795 VQA851795 VGE851795 UWI851795 UMM851795 UCQ851795 TSU851795 TIY851795 SZC851795 SPG851795 SFK851795 RVO851795 RLS851795 RBW851795 QSA851795 QIE851795 PYI851795 POM851795 PEQ851795 OUU851795 OKY851795 OBC851795 NRG851795 NHK851795 MXO851795 MNS851795 MDW851795 LUA851795 LKE851795 LAI851795 KQM851795 KGQ851795 JWU851795 JMY851795 JDC851795 ITG851795 IJK851795 HZO851795 HPS851795 HFW851795 GWA851795 GME851795 GCI851795 FSM851795 FIQ851795 EYU851795 EOY851795 EFC851795 DVG851795 DLK851795 DBO851795 CRS851795 CHW851795 BYA851795 BOE851795 BEI851795 AUM851795 AKQ851795 AAU851795 QY851795 HC851795 WTO786259 WJS786259 VZW786259 VQA786259 VGE786259 UWI786259 UMM786259 UCQ786259 TSU786259 TIY786259 SZC786259 SPG786259 SFK786259 RVO786259 RLS786259 RBW786259 QSA786259 QIE786259 PYI786259 POM786259 PEQ786259 OUU786259 OKY786259 OBC786259 NRG786259 NHK786259 MXO786259 MNS786259 MDW786259 LUA786259 LKE786259 LAI786259 KQM786259 KGQ786259 JWU786259 JMY786259 JDC786259 ITG786259 IJK786259 HZO786259 HPS786259 HFW786259 GWA786259 GME786259 GCI786259 FSM786259 FIQ786259 EYU786259 EOY786259 EFC786259 DVG786259 DLK786259 DBO786259 CRS786259 CHW786259 BYA786259 BOE786259 BEI786259 AUM786259 AKQ786259 AAU786259 QY786259 HC786259 WTO720723 WJS720723 VZW720723 VQA720723 VGE720723 UWI720723 UMM720723 UCQ720723 TSU720723 TIY720723 SZC720723 SPG720723 SFK720723 RVO720723 RLS720723 RBW720723 QSA720723 QIE720723 PYI720723 POM720723 PEQ720723 OUU720723 OKY720723 OBC720723 NRG720723 NHK720723 MXO720723 MNS720723 MDW720723 LUA720723 LKE720723 LAI720723 KQM720723 KGQ720723 JWU720723 JMY720723 JDC720723 ITG720723 IJK720723 HZO720723 HPS720723 HFW720723 GWA720723 GME720723 GCI720723 FSM720723 FIQ720723 EYU720723 EOY720723 EFC720723 DVG720723 DLK720723 DBO720723 CRS720723 CHW720723 BYA720723 BOE720723 BEI720723 AUM720723 AKQ720723 AAU720723 QY720723 HC720723 WTO655187 WJS655187 VZW655187 VQA655187 VGE655187 UWI655187 UMM655187 UCQ655187 TSU655187 TIY655187 SZC655187 SPG655187 SFK655187 RVO655187 RLS655187 RBW655187 QSA655187 QIE655187 PYI655187 POM655187 PEQ655187 OUU655187 OKY655187 OBC655187 NRG655187 NHK655187 MXO655187 MNS655187 MDW655187 LUA655187 LKE655187 LAI655187 KQM655187 KGQ655187 JWU655187 JMY655187 JDC655187 ITG655187 IJK655187 HZO655187 HPS655187 HFW655187 GWA655187 GME655187 GCI655187 FSM655187 FIQ655187 EYU655187 EOY655187 EFC655187 DVG655187 DLK655187 DBO655187 CRS655187 CHW655187 BYA655187 BOE655187 BEI655187 AUM655187 AKQ655187 AAU655187 QY655187 HC655187 WTO589651 WJS589651 VZW589651 VQA589651 VGE589651 UWI589651 UMM589651 UCQ589651 TSU589651 TIY589651 SZC589651 SPG589651 SFK589651 RVO589651 RLS589651 RBW589651 QSA589651 QIE589651 PYI589651 POM589651 PEQ589651 OUU589651 OKY589651 OBC589651 NRG589651 NHK589651 MXO589651 MNS589651 MDW589651 LUA589651 LKE589651 LAI589651 KQM589651 KGQ589651 JWU589651 JMY589651 JDC589651 ITG589651 IJK589651 HZO589651 HPS589651 HFW589651 GWA589651 GME589651 GCI589651 FSM589651 FIQ589651 EYU589651 EOY589651 EFC589651 DVG589651 DLK589651 DBO589651 CRS589651 CHW589651 BYA589651 BOE589651 BEI589651 AUM589651 AKQ589651 AAU589651 QY589651 HC589651 WTO524115 WJS524115 VZW524115 VQA524115 VGE524115 UWI524115 UMM524115 UCQ524115 TSU524115 TIY524115 SZC524115 SPG524115 SFK524115 RVO524115 RLS524115 RBW524115 QSA524115 QIE524115 PYI524115 POM524115 PEQ524115 OUU524115 OKY524115 OBC524115 NRG524115 NHK524115 MXO524115 MNS524115 MDW524115 LUA524115 LKE524115 LAI524115 KQM524115 KGQ524115 JWU524115 JMY524115 JDC524115 ITG524115 IJK524115 HZO524115 HPS524115 HFW524115 GWA524115 GME524115 GCI524115 FSM524115 FIQ524115 EYU524115 EOY524115 EFC524115 DVG524115 DLK524115 DBO524115 CRS524115 CHW524115 BYA524115 BOE524115 BEI524115 AUM524115 AKQ524115 AAU524115 QY524115 HC524115 WTO458579 WJS458579 VZW458579 VQA458579 VGE458579 UWI458579 UMM458579 UCQ458579 TSU458579 TIY458579 SZC458579 SPG458579 SFK458579 RVO458579 RLS458579 RBW458579 QSA458579 QIE458579 PYI458579 POM458579 PEQ458579 OUU458579 OKY458579 OBC458579 NRG458579 NHK458579 MXO458579 MNS458579 MDW458579 LUA458579 LKE458579 LAI458579 KQM458579 KGQ458579 JWU458579 JMY458579 JDC458579 ITG458579 IJK458579 HZO458579 HPS458579 HFW458579 GWA458579 GME458579 GCI458579 FSM458579 FIQ458579 EYU458579 EOY458579 EFC458579 DVG458579 DLK458579 DBO458579 CRS458579 CHW458579 BYA458579 BOE458579 BEI458579 AUM458579 AKQ458579 AAU458579 QY458579 HC458579 WTO393043 WJS393043 VZW393043 VQA393043 VGE393043 UWI393043 UMM393043 UCQ393043 TSU393043 TIY393043 SZC393043 SPG393043 SFK393043 RVO393043 RLS393043 RBW393043 QSA393043 QIE393043 PYI393043 POM393043 PEQ393043 OUU393043 OKY393043 OBC393043 NRG393043 NHK393043 MXO393043 MNS393043 MDW393043 LUA393043 LKE393043 LAI393043 KQM393043 KGQ393043 JWU393043 JMY393043 JDC393043 ITG393043 IJK393043 HZO393043 HPS393043 HFW393043 GWA393043 GME393043 GCI393043 FSM393043 FIQ393043 EYU393043 EOY393043 EFC393043 DVG393043 DLK393043 DBO393043 CRS393043 CHW393043 BYA393043 BOE393043 BEI393043 AUM393043 AKQ393043 AAU393043 QY393043 HC393043 WTO327507 WJS327507 VZW327507 VQA327507 VGE327507 UWI327507 UMM327507 UCQ327507 TSU327507 TIY327507 SZC327507 SPG327507 SFK327507 RVO327507 RLS327507 RBW327507 QSA327507 QIE327507 PYI327507 POM327507 PEQ327507 OUU327507 OKY327507 OBC327507 NRG327507 NHK327507 MXO327507 MNS327507 MDW327507 LUA327507 LKE327507 LAI327507 KQM327507 KGQ327507 JWU327507 JMY327507 JDC327507 ITG327507 IJK327507 HZO327507 HPS327507 HFW327507 GWA327507 GME327507 GCI327507 FSM327507 FIQ327507 EYU327507 EOY327507 EFC327507 DVG327507 DLK327507 DBO327507 CRS327507 CHW327507 BYA327507 BOE327507 BEI327507 AUM327507 AKQ327507 AAU327507 QY327507 HC327507 WTO261971 WJS261971 VZW261971 VQA261971 VGE261971 UWI261971 UMM261971 UCQ261971 TSU261971 TIY261971 SZC261971 SPG261971 SFK261971 RVO261971 RLS261971 RBW261971 QSA261971 QIE261971 PYI261971 POM261971 PEQ261971 OUU261971 OKY261971 OBC261971 NRG261971 NHK261971 MXO261971 MNS261971 MDW261971 LUA261971 LKE261971 LAI261971 KQM261971 KGQ261971 JWU261971 JMY261971 JDC261971 ITG261971 IJK261971 HZO261971 HPS261971 HFW261971 GWA261971 GME261971 GCI261971 FSM261971 FIQ261971 EYU261971 EOY261971 EFC261971 DVG261971 DLK261971 DBO261971 CRS261971 CHW261971 BYA261971 BOE261971 BEI261971 AUM261971 AKQ261971 AAU261971 QY261971 HC261971 WTO196435 WJS196435 VZW196435 VQA196435 VGE196435 UWI196435 UMM196435 UCQ196435 TSU196435 TIY196435 SZC196435 SPG196435 SFK196435 RVO196435 RLS196435 RBW196435 QSA196435 QIE196435 PYI196435 POM196435 PEQ196435 OUU196435 OKY196435 OBC196435 NRG196435 NHK196435 MXO196435 MNS196435 MDW196435 LUA196435 LKE196435 LAI196435 KQM196435 KGQ196435 JWU196435 JMY196435 JDC196435 ITG196435 IJK196435 HZO196435 HPS196435 HFW196435 GWA196435 GME196435 GCI196435 FSM196435 FIQ196435 EYU196435 EOY196435 EFC196435 DVG196435 DLK196435 DBO196435 CRS196435 CHW196435 BYA196435 BOE196435 BEI196435 AUM196435 AKQ196435 AAU196435 QY196435 HC196435 WTO130899 WJS130899 VZW130899 VQA130899 VGE130899 UWI130899 UMM130899 UCQ130899 TSU130899 TIY130899 SZC130899 SPG130899 SFK130899 RVO130899 RLS130899 RBW130899 QSA130899 QIE130899 PYI130899 POM130899 PEQ130899 OUU130899 OKY130899 OBC130899 NRG130899 NHK130899 MXO130899 MNS130899 MDW130899 LUA130899 LKE130899 LAI130899 KQM130899 KGQ130899 JWU130899 JMY130899 JDC130899 ITG130899 IJK130899 HZO130899 HPS130899 HFW130899 GWA130899 GME130899 GCI130899 FSM130899 FIQ130899 EYU130899 EOY130899 EFC130899 DVG130899 DLK130899 DBO130899 CRS130899 CHW130899 BYA130899 BOE130899 BEI130899 AUM130899 AKQ130899 AAU130899 QY130899 HC130899 WTO65363 WJS65363 VZW65363 VQA65363 VGE65363 UWI65363 UMM65363 UCQ65363 TSU65363 TIY65363 SZC65363 SPG65363 SFK65363 RVO65363 RLS65363 RBW65363 QSA65363 QIE65363 PYI65363 POM65363 PEQ65363 OUU65363 OKY65363 OBC65363 NRG65363 NHK65363 MXO65363 MNS65363 MDW65363 LUA65363 LKE65363 LAI65363 KQM65363 KGQ65363 JWU65363 JMY65363 JDC65363 ITG65363 IJK65363 HZO65363 HPS65363 HFW65363 GWA65363 GME65363 GCI65363 FSM65363 FIQ65363 EYU65363 EOY65363 EFC65363 DVG65363 DLK65363 DBO65363 CRS65363 CHW65363 BYA65363 BOE65363 BEI65363 AUM65363 AKQ65363 AAU65363 QY65363 HC65363 WTM982882:WTM983017 WJQ982882:WJQ983017 VZU982882:VZU983017 VPY982882:VPY983017 VGC982882:VGC983017 UWG982882:UWG983017 UMK982882:UMK983017 UCO982882:UCO983017 TSS982882:TSS983017 TIW982882:TIW983017 SZA982882:SZA983017 SPE982882:SPE983017 SFI982882:SFI983017 RVM982882:RVM983017 RLQ982882:RLQ983017 RBU982882:RBU983017 QRY982882:QRY983017 QIC982882:QIC983017 PYG982882:PYG983017 POK982882:POK983017 PEO982882:PEO983017 OUS982882:OUS983017 OKW982882:OKW983017 OBA982882:OBA983017 NRE982882:NRE983017 NHI982882:NHI983017 MXM982882:MXM983017 MNQ982882:MNQ983017 MDU982882:MDU983017 LTY982882:LTY983017 LKC982882:LKC983017 LAG982882:LAG983017 KQK982882:KQK983017 KGO982882:KGO983017 JWS982882:JWS983017 JMW982882:JMW983017 JDA982882:JDA983017 ITE982882:ITE983017 IJI982882:IJI983017 HZM982882:HZM983017 HPQ982882:HPQ983017 HFU982882:HFU983017 GVY982882:GVY983017 GMC982882:GMC983017 GCG982882:GCG983017 FSK982882:FSK983017 FIO982882:FIO983017 EYS982882:EYS983017 EOW982882:EOW983017 EFA982882:EFA983017 DVE982882:DVE983017 DLI982882:DLI983017 DBM982882:DBM983017 CRQ982882:CRQ983017 CHU982882:CHU983017 BXY982882:BXY983017 BOC982882:BOC983017 BEG982882:BEG983017 AUK982882:AUK983017 AKO982882:AKO983017 AAS982882:AAS983017 QW982882:QW983017 HA982882:HA983017 WTM917346:WTM917481 WJQ917346:WJQ917481 VZU917346:VZU917481 VPY917346:VPY917481 VGC917346:VGC917481 UWG917346:UWG917481 UMK917346:UMK917481 UCO917346:UCO917481 TSS917346:TSS917481 TIW917346:TIW917481 SZA917346:SZA917481 SPE917346:SPE917481 SFI917346:SFI917481 RVM917346:RVM917481 RLQ917346:RLQ917481 RBU917346:RBU917481 QRY917346:QRY917481 QIC917346:QIC917481 PYG917346:PYG917481 POK917346:POK917481 PEO917346:PEO917481 OUS917346:OUS917481 OKW917346:OKW917481 OBA917346:OBA917481 NRE917346:NRE917481 NHI917346:NHI917481 MXM917346:MXM917481 MNQ917346:MNQ917481 MDU917346:MDU917481 LTY917346:LTY917481 LKC917346:LKC917481 LAG917346:LAG917481 KQK917346:KQK917481 KGO917346:KGO917481 JWS917346:JWS917481 JMW917346:JMW917481 JDA917346:JDA917481 ITE917346:ITE917481 IJI917346:IJI917481 HZM917346:HZM917481 HPQ917346:HPQ917481 HFU917346:HFU917481 GVY917346:GVY917481 GMC917346:GMC917481 GCG917346:GCG917481 FSK917346:FSK917481 FIO917346:FIO917481 EYS917346:EYS917481 EOW917346:EOW917481 EFA917346:EFA917481 DVE917346:DVE917481 DLI917346:DLI917481 DBM917346:DBM917481 CRQ917346:CRQ917481 CHU917346:CHU917481 BXY917346:BXY917481 BOC917346:BOC917481 BEG917346:BEG917481 AUK917346:AUK917481 AKO917346:AKO917481 AAS917346:AAS917481 QW917346:QW917481 HA917346:HA917481 WTM851810:WTM851945 WJQ851810:WJQ851945 VZU851810:VZU851945 VPY851810:VPY851945 VGC851810:VGC851945 UWG851810:UWG851945 UMK851810:UMK851945 UCO851810:UCO851945 TSS851810:TSS851945 TIW851810:TIW851945 SZA851810:SZA851945 SPE851810:SPE851945 SFI851810:SFI851945 RVM851810:RVM851945 RLQ851810:RLQ851945 RBU851810:RBU851945 QRY851810:QRY851945 QIC851810:QIC851945 PYG851810:PYG851945 POK851810:POK851945 PEO851810:PEO851945 OUS851810:OUS851945 OKW851810:OKW851945 OBA851810:OBA851945 NRE851810:NRE851945 NHI851810:NHI851945 MXM851810:MXM851945 MNQ851810:MNQ851945 MDU851810:MDU851945 LTY851810:LTY851945 LKC851810:LKC851945 LAG851810:LAG851945 KQK851810:KQK851945 KGO851810:KGO851945 JWS851810:JWS851945 JMW851810:JMW851945 JDA851810:JDA851945 ITE851810:ITE851945 IJI851810:IJI851945 HZM851810:HZM851945 HPQ851810:HPQ851945 HFU851810:HFU851945 GVY851810:GVY851945 GMC851810:GMC851945 GCG851810:GCG851945 FSK851810:FSK851945 FIO851810:FIO851945 EYS851810:EYS851945 EOW851810:EOW851945 EFA851810:EFA851945 DVE851810:DVE851945 DLI851810:DLI851945 DBM851810:DBM851945 CRQ851810:CRQ851945 CHU851810:CHU851945 BXY851810:BXY851945 BOC851810:BOC851945 BEG851810:BEG851945 AUK851810:AUK851945 AKO851810:AKO851945 AAS851810:AAS851945 QW851810:QW851945 HA851810:HA851945 WTM786274:WTM786409 WJQ786274:WJQ786409 VZU786274:VZU786409 VPY786274:VPY786409 VGC786274:VGC786409 UWG786274:UWG786409 UMK786274:UMK786409 UCO786274:UCO786409 TSS786274:TSS786409 TIW786274:TIW786409 SZA786274:SZA786409 SPE786274:SPE786409 SFI786274:SFI786409 RVM786274:RVM786409 RLQ786274:RLQ786409 RBU786274:RBU786409 QRY786274:QRY786409 QIC786274:QIC786409 PYG786274:PYG786409 POK786274:POK786409 PEO786274:PEO786409 OUS786274:OUS786409 OKW786274:OKW786409 OBA786274:OBA786409 NRE786274:NRE786409 NHI786274:NHI786409 MXM786274:MXM786409 MNQ786274:MNQ786409 MDU786274:MDU786409 LTY786274:LTY786409 LKC786274:LKC786409 LAG786274:LAG786409 KQK786274:KQK786409 KGO786274:KGO786409 JWS786274:JWS786409 JMW786274:JMW786409 JDA786274:JDA786409 ITE786274:ITE786409 IJI786274:IJI786409 HZM786274:HZM786409 HPQ786274:HPQ786409 HFU786274:HFU786409 GVY786274:GVY786409 GMC786274:GMC786409 GCG786274:GCG786409 FSK786274:FSK786409 FIO786274:FIO786409 EYS786274:EYS786409 EOW786274:EOW786409 EFA786274:EFA786409 DVE786274:DVE786409 DLI786274:DLI786409 DBM786274:DBM786409 CRQ786274:CRQ786409 CHU786274:CHU786409 BXY786274:BXY786409 BOC786274:BOC786409 BEG786274:BEG786409 AUK786274:AUK786409 AKO786274:AKO786409 AAS786274:AAS786409 QW786274:QW786409 HA786274:HA786409 WTM720738:WTM720873 WJQ720738:WJQ720873 VZU720738:VZU720873 VPY720738:VPY720873 VGC720738:VGC720873 UWG720738:UWG720873 UMK720738:UMK720873 UCO720738:UCO720873 TSS720738:TSS720873 TIW720738:TIW720873 SZA720738:SZA720873 SPE720738:SPE720873 SFI720738:SFI720873 RVM720738:RVM720873 RLQ720738:RLQ720873 RBU720738:RBU720873 QRY720738:QRY720873 QIC720738:QIC720873 PYG720738:PYG720873 POK720738:POK720873 PEO720738:PEO720873 OUS720738:OUS720873 OKW720738:OKW720873 OBA720738:OBA720873 NRE720738:NRE720873 NHI720738:NHI720873 MXM720738:MXM720873 MNQ720738:MNQ720873 MDU720738:MDU720873 LTY720738:LTY720873 LKC720738:LKC720873 LAG720738:LAG720873 KQK720738:KQK720873 KGO720738:KGO720873 JWS720738:JWS720873 JMW720738:JMW720873 JDA720738:JDA720873 ITE720738:ITE720873 IJI720738:IJI720873 HZM720738:HZM720873 HPQ720738:HPQ720873 HFU720738:HFU720873 GVY720738:GVY720873 GMC720738:GMC720873 GCG720738:GCG720873 FSK720738:FSK720873 FIO720738:FIO720873 EYS720738:EYS720873 EOW720738:EOW720873 EFA720738:EFA720873 DVE720738:DVE720873 DLI720738:DLI720873 DBM720738:DBM720873 CRQ720738:CRQ720873 CHU720738:CHU720873 BXY720738:BXY720873 BOC720738:BOC720873 BEG720738:BEG720873 AUK720738:AUK720873 AKO720738:AKO720873 AAS720738:AAS720873 QW720738:QW720873 HA720738:HA720873 WTM655202:WTM655337 WJQ655202:WJQ655337 VZU655202:VZU655337 VPY655202:VPY655337 VGC655202:VGC655337 UWG655202:UWG655337 UMK655202:UMK655337 UCO655202:UCO655337 TSS655202:TSS655337 TIW655202:TIW655337 SZA655202:SZA655337 SPE655202:SPE655337 SFI655202:SFI655337 RVM655202:RVM655337 RLQ655202:RLQ655337 RBU655202:RBU655337 QRY655202:QRY655337 QIC655202:QIC655337 PYG655202:PYG655337 POK655202:POK655337 PEO655202:PEO655337 OUS655202:OUS655337 OKW655202:OKW655337 OBA655202:OBA655337 NRE655202:NRE655337 NHI655202:NHI655337 MXM655202:MXM655337 MNQ655202:MNQ655337 MDU655202:MDU655337 LTY655202:LTY655337 LKC655202:LKC655337 LAG655202:LAG655337 KQK655202:KQK655337 KGO655202:KGO655337 JWS655202:JWS655337 JMW655202:JMW655337 JDA655202:JDA655337 ITE655202:ITE655337 IJI655202:IJI655337 HZM655202:HZM655337 HPQ655202:HPQ655337 HFU655202:HFU655337 GVY655202:GVY655337 GMC655202:GMC655337 GCG655202:GCG655337 FSK655202:FSK655337 FIO655202:FIO655337 EYS655202:EYS655337 EOW655202:EOW655337 EFA655202:EFA655337 DVE655202:DVE655337 DLI655202:DLI655337 DBM655202:DBM655337 CRQ655202:CRQ655337 CHU655202:CHU655337 BXY655202:BXY655337 BOC655202:BOC655337 BEG655202:BEG655337 AUK655202:AUK655337 AKO655202:AKO655337 AAS655202:AAS655337 QW655202:QW655337 HA655202:HA655337 WTM589666:WTM589801 WJQ589666:WJQ589801 VZU589666:VZU589801 VPY589666:VPY589801 VGC589666:VGC589801 UWG589666:UWG589801 UMK589666:UMK589801 UCO589666:UCO589801 TSS589666:TSS589801 TIW589666:TIW589801 SZA589666:SZA589801 SPE589666:SPE589801 SFI589666:SFI589801 RVM589666:RVM589801 RLQ589666:RLQ589801 RBU589666:RBU589801 QRY589666:QRY589801 QIC589666:QIC589801 PYG589666:PYG589801 POK589666:POK589801 PEO589666:PEO589801 OUS589666:OUS589801 OKW589666:OKW589801 OBA589666:OBA589801 NRE589666:NRE589801 NHI589666:NHI589801 MXM589666:MXM589801 MNQ589666:MNQ589801 MDU589666:MDU589801 LTY589666:LTY589801 LKC589666:LKC589801 LAG589666:LAG589801 KQK589666:KQK589801 KGO589666:KGO589801 JWS589666:JWS589801 JMW589666:JMW589801 JDA589666:JDA589801 ITE589666:ITE589801 IJI589666:IJI589801 HZM589666:HZM589801 HPQ589666:HPQ589801 HFU589666:HFU589801 GVY589666:GVY589801 GMC589666:GMC589801 GCG589666:GCG589801 FSK589666:FSK589801 FIO589666:FIO589801 EYS589666:EYS589801 EOW589666:EOW589801 EFA589666:EFA589801 DVE589666:DVE589801 DLI589666:DLI589801 DBM589666:DBM589801 CRQ589666:CRQ589801 CHU589666:CHU589801 BXY589666:BXY589801 BOC589666:BOC589801 BEG589666:BEG589801 AUK589666:AUK589801 AKO589666:AKO589801 AAS589666:AAS589801 QW589666:QW589801 HA589666:HA589801 WTM524130:WTM524265 WJQ524130:WJQ524265 VZU524130:VZU524265 VPY524130:VPY524265 VGC524130:VGC524265 UWG524130:UWG524265 UMK524130:UMK524265 UCO524130:UCO524265 TSS524130:TSS524265 TIW524130:TIW524265 SZA524130:SZA524265 SPE524130:SPE524265 SFI524130:SFI524265 RVM524130:RVM524265 RLQ524130:RLQ524265 RBU524130:RBU524265 QRY524130:QRY524265 QIC524130:QIC524265 PYG524130:PYG524265 POK524130:POK524265 PEO524130:PEO524265 OUS524130:OUS524265 OKW524130:OKW524265 OBA524130:OBA524265 NRE524130:NRE524265 NHI524130:NHI524265 MXM524130:MXM524265 MNQ524130:MNQ524265 MDU524130:MDU524265 LTY524130:LTY524265 LKC524130:LKC524265 LAG524130:LAG524265 KQK524130:KQK524265 KGO524130:KGO524265 JWS524130:JWS524265 JMW524130:JMW524265 JDA524130:JDA524265 ITE524130:ITE524265 IJI524130:IJI524265 HZM524130:HZM524265 HPQ524130:HPQ524265 HFU524130:HFU524265 GVY524130:GVY524265 GMC524130:GMC524265 GCG524130:GCG524265 FSK524130:FSK524265 FIO524130:FIO524265 EYS524130:EYS524265 EOW524130:EOW524265 EFA524130:EFA524265 DVE524130:DVE524265 DLI524130:DLI524265 DBM524130:DBM524265 CRQ524130:CRQ524265 CHU524130:CHU524265 BXY524130:BXY524265 BOC524130:BOC524265 BEG524130:BEG524265 AUK524130:AUK524265 AKO524130:AKO524265 AAS524130:AAS524265 QW524130:QW524265 HA524130:HA524265 WTM458594:WTM458729 WJQ458594:WJQ458729 VZU458594:VZU458729 VPY458594:VPY458729 VGC458594:VGC458729 UWG458594:UWG458729 UMK458594:UMK458729 UCO458594:UCO458729 TSS458594:TSS458729 TIW458594:TIW458729 SZA458594:SZA458729 SPE458594:SPE458729 SFI458594:SFI458729 RVM458594:RVM458729 RLQ458594:RLQ458729 RBU458594:RBU458729 QRY458594:QRY458729 QIC458594:QIC458729 PYG458594:PYG458729 POK458594:POK458729 PEO458594:PEO458729 OUS458594:OUS458729 OKW458594:OKW458729 OBA458594:OBA458729 NRE458594:NRE458729 NHI458594:NHI458729 MXM458594:MXM458729 MNQ458594:MNQ458729 MDU458594:MDU458729 LTY458594:LTY458729 LKC458594:LKC458729 LAG458594:LAG458729 KQK458594:KQK458729 KGO458594:KGO458729 JWS458594:JWS458729 JMW458594:JMW458729 JDA458594:JDA458729 ITE458594:ITE458729 IJI458594:IJI458729 HZM458594:HZM458729 HPQ458594:HPQ458729 HFU458594:HFU458729 GVY458594:GVY458729 GMC458594:GMC458729 GCG458594:GCG458729 FSK458594:FSK458729 FIO458594:FIO458729 EYS458594:EYS458729 EOW458594:EOW458729 EFA458594:EFA458729 DVE458594:DVE458729 DLI458594:DLI458729 DBM458594:DBM458729 CRQ458594:CRQ458729 CHU458594:CHU458729 BXY458594:BXY458729 BOC458594:BOC458729 BEG458594:BEG458729 AUK458594:AUK458729 AKO458594:AKO458729 AAS458594:AAS458729 QW458594:QW458729 HA458594:HA458729 WTM393058:WTM393193 WJQ393058:WJQ393193 VZU393058:VZU393193 VPY393058:VPY393193 VGC393058:VGC393193 UWG393058:UWG393193 UMK393058:UMK393193 UCO393058:UCO393193 TSS393058:TSS393193 TIW393058:TIW393193 SZA393058:SZA393193 SPE393058:SPE393193 SFI393058:SFI393193 RVM393058:RVM393193 RLQ393058:RLQ393193 RBU393058:RBU393193 QRY393058:QRY393193 QIC393058:QIC393193 PYG393058:PYG393193 POK393058:POK393193 PEO393058:PEO393193 OUS393058:OUS393193 OKW393058:OKW393193 OBA393058:OBA393193 NRE393058:NRE393193 NHI393058:NHI393193 MXM393058:MXM393193 MNQ393058:MNQ393193 MDU393058:MDU393193 LTY393058:LTY393193 LKC393058:LKC393193 LAG393058:LAG393193 KQK393058:KQK393193 KGO393058:KGO393193 JWS393058:JWS393193 JMW393058:JMW393193 JDA393058:JDA393193 ITE393058:ITE393193 IJI393058:IJI393193 HZM393058:HZM393193 HPQ393058:HPQ393193 HFU393058:HFU393193 GVY393058:GVY393193 GMC393058:GMC393193 GCG393058:GCG393193 FSK393058:FSK393193 FIO393058:FIO393193 EYS393058:EYS393193 EOW393058:EOW393193 EFA393058:EFA393193 DVE393058:DVE393193 DLI393058:DLI393193 DBM393058:DBM393193 CRQ393058:CRQ393193 CHU393058:CHU393193 BXY393058:BXY393193 BOC393058:BOC393193 BEG393058:BEG393193 AUK393058:AUK393193 AKO393058:AKO393193 AAS393058:AAS393193 QW393058:QW393193 HA393058:HA393193 WTM327522:WTM327657 WJQ327522:WJQ327657 VZU327522:VZU327657 VPY327522:VPY327657 VGC327522:VGC327657 UWG327522:UWG327657 UMK327522:UMK327657 UCO327522:UCO327657 TSS327522:TSS327657 TIW327522:TIW327657 SZA327522:SZA327657 SPE327522:SPE327657 SFI327522:SFI327657 RVM327522:RVM327657 RLQ327522:RLQ327657 RBU327522:RBU327657 QRY327522:QRY327657 QIC327522:QIC327657 PYG327522:PYG327657 POK327522:POK327657 PEO327522:PEO327657 OUS327522:OUS327657 OKW327522:OKW327657 OBA327522:OBA327657 NRE327522:NRE327657 NHI327522:NHI327657 MXM327522:MXM327657 MNQ327522:MNQ327657 MDU327522:MDU327657 LTY327522:LTY327657 LKC327522:LKC327657 LAG327522:LAG327657 KQK327522:KQK327657 KGO327522:KGO327657 JWS327522:JWS327657 JMW327522:JMW327657 JDA327522:JDA327657 ITE327522:ITE327657 IJI327522:IJI327657 HZM327522:HZM327657 HPQ327522:HPQ327657 HFU327522:HFU327657 GVY327522:GVY327657 GMC327522:GMC327657 GCG327522:GCG327657 FSK327522:FSK327657 FIO327522:FIO327657 EYS327522:EYS327657 EOW327522:EOW327657 EFA327522:EFA327657 DVE327522:DVE327657 DLI327522:DLI327657 DBM327522:DBM327657 CRQ327522:CRQ327657 CHU327522:CHU327657 BXY327522:BXY327657 BOC327522:BOC327657 BEG327522:BEG327657 AUK327522:AUK327657 AKO327522:AKO327657 AAS327522:AAS327657 QW327522:QW327657 HA327522:HA327657 WTM261986:WTM262121 WJQ261986:WJQ262121 VZU261986:VZU262121 VPY261986:VPY262121 VGC261986:VGC262121 UWG261986:UWG262121 UMK261986:UMK262121 UCO261986:UCO262121 TSS261986:TSS262121 TIW261986:TIW262121 SZA261986:SZA262121 SPE261986:SPE262121 SFI261986:SFI262121 RVM261986:RVM262121 RLQ261986:RLQ262121 RBU261986:RBU262121 QRY261986:QRY262121 QIC261986:QIC262121 PYG261986:PYG262121 POK261986:POK262121 PEO261986:PEO262121 OUS261986:OUS262121 OKW261986:OKW262121 OBA261986:OBA262121 NRE261986:NRE262121 NHI261986:NHI262121 MXM261986:MXM262121 MNQ261986:MNQ262121 MDU261986:MDU262121 LTY261986:LTY262121 LKC261986:LKC262121 LAG261986:LAG262121 KQK261986:KQK262121 KGO261986:KGO262121 JWS261986:JWS262121 JMW261986:JMW262121 JDA261986:JDA262121 ITE261986:ITE262121 IJI261986:IJI262121 HZM261986:HZM262121 HPQ261986:HPQ262121 HFU261986:HFU262121 GVY261986:GVY262121 GMC261986:GMC262121 GCG261986:GCG262121 FSK261986:FSK262121 FIO261986:FIO262121 EYS261986:EYS262121 EOW261986:EOW262121 EFA261986:EFA262121 DVE261986:DVE262121 DLI261986:DLI262121 DBM261986:DBM262121 CRQ261986:CRQ262121 CHU261986:CHU262121 BXY261986:BXY262121 BOC261986:BOC262121 BEG261986:BEG262121 AUK261986:AUK262121 AKO261986:AKO262121 AAS261986:AAS262121 QW261986:QW262121 HA261986:HA262121 WTM196450:WTM196585 WJQ196450:WJQ196585 VZU196450:VZU196585 VPY196450:VPY196585 VGC196450:VGC196585 UWG196450:UWG196585 UMK196450:UMK196585 UCO196450:UCO196585 TSS196450:TSS196585 TIW196450:TIW196585 SZA196450:SZA196585 SPE196450:SPE196585 SFI196450:SFI196585 RVM196450:RVM196585 RLQ196450:RLQ196585 RBU196450:RBU196585 QRY196450:QRY196585 QIC196450:QIC196585 PYG196450:PYG196585 POK196450:POK196585 PEO196450:PEO196585 OUS196450:OUS196585 OKW196450:OKW196585 OBA196450:OBA196585 NRE196450:NRE196585 NHI196450:NHI196585 MXM196450:MXM196585 MNQ196450:MNQ196585 MDU196450:MDU196585 LTY196450:LTY196585 LKC196450:LKC196585 LAG196450:LAG196585 KQK196450:KQK196585 KGO196450:KGO196585 JWS196450:JWS196585 JMW196450:JMW196585 JDA196450:JDA196585 ITE196450:ITE196585 IJI196450:IJI196585 HZM196450:HZM196585 HPQ196450:HPQ196585 HFU196450:HFU196585 GVY196450:GVY196585 GMC196450:GMC196585 GCG196450:GCG196585 FSK196450:FSK196585 FIO196450:FIO196585 EYS196450:EYS196585 EOW196450:EOW196585 EFA196450:EFA196585 DVE196450:DVE196585 DLI196450:DLI196585 DBM196450:DBM196585 CRQ196450:CRQ196585 CHU196450:CHU196585 BXY196450:BXY196585 BOC196450:BOC196585 BEG196450:BEG196585 AUK196450:AUK196585 AKO196450:AKO196585 AAS196450:AAS196585 QW196450:QW196585 HA196450:HA196585 WTM130914:WTM131049 WJQ130914:WJQ131049 VZU130914:VZU131049 VPY130914:VPY131049 VGC130914:VGC131049 UWG130914:UWG131049 UMK130914:UMK131049 UCO130914:UCO131049 TSS130914:TSS131049 TIW130914:TIW131049 SZA130914:SZA131049 SPE130914:SPE131049 SFI130914:SFI131049 RVM130914:RVM131049 RLQ130914:RLQ131049 RBU130914:RBU131049 QRY130914:QRY131049 QIC130914:QIC131049 PYG130914:PYG131049 POK130914:POK131049 PEO130914:PEO131049 OUS130914:OUS131049 OKW130914:OKW131049 OBA130914:OBA131049 NRE130914:NRE131049 NHI130914:NHI131049 MXM130914:MXM131049 MNQ130914:MNQ131049 MDU130914:MDU131049 LTY130914:LTY131049 LKC130914:LKC131049 LAG130914:LAG131049 KQK130914:KQK131049 KGO130914:KGO131049 JWS130914:JWS131049 JMW130914:JMW131049 JDA130914:JDA131049 ITE130914:ITE131049 IJI130914:IJI131049 HZM130914:HZM131049 HPQ130914:HPQ131049 HFU130914:HFU131049 GVY130914:GVY131049 GMC130914:GMC131049 GCG130914:GCG131049 FSK130914:FSK131049 FIO130914:FIO131049 EYS130914:EYS131049 EOW130914:EOW131049 EFA130914:EFA131049 DVE130914:DVE131049 DLI130914:DLI131049 DBM130914:DBM131049 CRQ130914:CRQ131049 CHU130914:CHU131049 BXY130914:BXY131049 BOC130914:BOC131049 BEG130914:BEG131049 AUK130914:AUK131049 AKO130914:AKO131049 AAS130914:AAS131049 QW130914:QW131049 HA130914:HA131049 WTM65378:WTM65513 WJQ65378:WJQ65513 VZU65378:VZU65513 VPY65378:VPY65513 VGC65378:VGC65513 UWG65378:UWG65513 UMK65378:UMK65513 UCO65378:UCO65513 TSS65378:TSS65513 TIW65378:TIW65513 SZA65378:SZA65513 SPE65378:SPE65513 SFI65378:SFI65513 RVM65378:RVM65513 RLQ65378:RLQ65513 RBU65378:RBU65513 QRY65378:QRY65513 QIC65378:QIC65513 PYG65378:PYG65513 POK65378:POK65513 PEO65378:PEO65513 OUS65378:OUS65513 OKW65378:OKW65513 OBA65378:OBA65513 NRE65378:NRE65513 NHI65378:NHI65513 MXM65378:MXM65513 MNQ65378:MNQ65513 MDU65378:MDU65513 LTY65378:LTY65513 LKC65378:LKC65513 LAG65378:LAG65513 KQK65378:KQK65513 KGO65378:KGO65513 JWS65378:JWS65513 JMW65378:JMW65513 JDA65378:JDA65513 ITE65378:ITE65513 IJI65378:IJI65513 HZM65378:HZM65513 HPQ65378:HPQ65513 HFU65378:HFU65513 GVY65378:GVY65513 GMC65378:GMC65513 GCG65378:GCG65513 FSK65378:FSK65513 FIO65378:FIO65513 EYS65378:EYS65513 EOW65378:EOW65513 EFA65378:EFA65513 DVE65378:DVE65513 DLI65378:DLI65513 DBM65378:DBM65513 CRQ65378:CRQ65513 CHU65378:CHU65513 BXY65378:BXY65513 BOC65378:BOC65513 BEG65378:BEG65513 AUK65378:AUK65513 AKO65378:AKO65513 AAS65378:AAS65513 QW65378:QW65513 HA65378:HA65513 GZ65363:GZ65513 QV65363:QV65513 AAR65363:AAR65513 AKN65363:AKN65513 AUJ65363:AUJ65513 BEF65363:BEF65513 BOB65363:BOB65513 BXX65363:BXX65513 CHT65363:CHT65513 CRP65363:CRP65513 DBL65363:DBL65513 DLH65363:DLH65513 DVD65363:DVD65513 EEZ65363:EEZ65513 EOV65363:EOV65513 EYR65363:EYR65513 FIN65363:FIN65513 FSJ65363:FSJ65513 GCF65363:GCF65513 GMB65363:GMB65513 GVX65363:GVX65513 HFT65363:HFT65513 HPP65363:HPP65513 HZL65363:HZL65513 IJH65363:IJH65513 ITD65363:ITD65513 JCZ65363:JCZ65513 JMV65363:JMV65513 JWR65363:JWR65513 KGN65363:KGN65513 KQJ65363:KQJ65513 LAF65363:LAF65513 LKB65363:LKB65513 LTX65363:LTX65513 MDT65363:MDT65513 MNP65363:MNP65513 MXL65363:MXL65513 NHH65363:NHH65513 NRD65363:NRD65513 OAZ65363:OAZ65513 OKV65363:OKV65513 OUR65363:OUR65513 PEN65363:PEN65513 POJ65363:POJ65513 PYF65363:PYF65513 QIB65363:QIB65513 QRX65363:QRX65513 RBT65363:RBT65513 RLP65363:RLP65513 RVL65363:RVL65513 SFH65363:SFH65513 SPD65363:SPD65513 SYZ65363:SYZ65513 TIV65363:TIV65513 TSR65363:TSR65513 UCN65363:UCN65513 UMJ65363:UMJ65513 UWF65363:UWF65513 VGB65363:VGB65513 VPX65363:VPX65513 VZT65363:VZT65513 WJP65363:WJP65513 WTL65363:WTL65513 GZ130899:GZ131049 QV130899:QV131049 AAR130899:AAR131049 AKN130899:AKN131049 AUJ130899:AUJ131049 BEF130899:BEF131049 BOB130899:BOB131049 BXX130899:BXX131049 CHT130899:CHT131049 CRP130899:CRP131049 DBL130899:DBL131049 DLH130899:DLH131049 DVD130899:DVD131049 EEZ130899:EEZ131049 EOV130899:EOV131049 EYR130899:EYR131049 FIN130899:FIN131049 FSJ130899:FSJ131049 GCF130899:GCF131049 GMB130899:GMB131049 GVX130899:GVX131049 HFT130899:HFT131049 HPP130899:HPP131049 HZL130899:HZL131049 IJH130899:IJH131049 ITD130899:ITD131049 JCZ130899:JCZ131049 JMV130899:JMV131049 JWR130899:JWR131049 KGN130899:KGN131049 KQJ130899:KQJ131049 LAF130899:LAF131049 LKB130899:LKB131049 LTX130899:LTX131049 MDT130899:MDT131049 MNP130899:MNP131049 MXL130899:MXL131049 NHH130899:NHH131049 NRD130899:NRD131049 OAZ130899:OAZ131049 OKV130899:OKV131049 OUR130899:OUR131049 PEN130899:PEN131049 POJ130899:POJ131049 PYF130899:PYF131049 QIB130899:QIB131049 QRX130899:QRX131049 RBT130899:RBT131049 RLP130899:RLP131049 RVL130899:RVL131049 SFH130899:SFH131049 SPD130899:SPD131049 SYZ130899:SYZ131049 TIV130899:TIV131049 TSR130899:TSR131049 UCN130899:UCN131049 UMJ130899:UMJ131049 UWF130899:UWF131049 VGB130899:VGB131049 VPX130899:VPX131049 VZT130899:VZT131049 WJP130899:WJP131049 WTL130899:WTL131049 GZ196435:GZ196585 QV196435:QV196585 AAR196435:AAR196585 AKN196435:AKN196585 AUJ196435:AUJ196585 BEF196435:BEF196585 BOB196435:BOB196585 BXX196435:BXX196585 CHT196435:CHT196585 CRP196435:CRP196585 DBL196435:DBL196585 DLH196435:DLH196585 DVD196435:DVD196585 EEZ196435:EEZ196585 EOV196435:EOV196585 EYR196435:EYR196585 FIN196435:FIN196585 FSJ196435:FSJ196585 GCF196435:GCF196585 GMB196435:GMB196585 GVX196435:GVX196585 HFT196435:HFT196585 HPP196435:HPP196585 HZL196435:HZL196585 IJH196435:IJH196585 ITD196435:ITD196585 JCZ196435:JCZ196585 JMV196435:JMV196585 JWR196435:JWR196585 KGN196435:KGN196585 KQJ196435:KQJ196585 LAF196435:LAF196585 LKB196435:LKB196585 LTX196435:LTX196585 MDT196435:MDT196585 MNP196435:MNP196585 MXL196435:MXL196585 NHH196435:NHH196585 NRD196435:NRD196585 OAZ196435:OAZ196585 OKV196435:OKV196585 OUR196435:OUR196585 PEN196435:PEN196585 POJ196435:POJ196585 PYF196435:PYF196585 QIB196435:QIB196585 QRX196435:QRX196585 RBT196435:RBT196585 RLP196435:RLP196585 RVL196435:RVL196585 SFH196435:SFH196585 SPD196435:SPD196585 SYZ196435:SYZ196585 TIV196435:TIV196585 TSR196435:TSR196585 UCN196435:UCN196585 UMJ196435:UMJ196585 UWF196435:UWF196585 VGB196435:VGB196585 VPX196435:VPX196585 VZT196435:VZT196585 WJP196435:WJP196585 WTL196435:WTL196585 GZ261971:GZ262121 QV261971:QV262121 AAR261971:AAR262121 AKN261971:AKN262121 AUJ261971:AUJ262121 BEF261971:BEF262121 BOB261971:BOB262121 BXX261971:BXX262121 CHT261971:CHT262121 CRP261971:CRP262121 DBL261971:DBL262121 DLH261971:DLH262121 DVD261971:DVD262121 EEZ261971:EEZ262121 EOV261971:EOV262121 EYR261971:EYR262121 FIN261971:FIN262121 FSJ261971:FSJ262121 GCF261971:GCF262121 GMB261971:GMB262121 GVX261971:GVX262121 HFT261971:HFT262121 HPP261971:HPP262121 HZL261971:HZL262121 IJH261971:IJH262121 ITD261971:ITD262121 JCZ261971:JCZ262121 JMV261971:JMV262121 JWR261971:JWR262121 KGN261971:KGN262121 KQJ261971:KQJ262121 LAF261971:LAF262121 LKB261971:LKB262121 LTX261971:LTX262121 MDT261971:MDT262121 MNP261971:MNP262121 MXL261971:MXL262121 NHH261971:NHH262121 NRD261971:NRD262121 OAZ261971:OAZ262121 OKV261971:OKV262121 OUR261971:OUR262121 PEN261971:PEN262121 POJ261971:POJ262121 PYF261971:PYF262121 QIB261971:QIB262121 QRX261971:QRX262121 RBT261971:RBT262121 RLP261971:RLP262121 RVL261971:RVL262121 SFH261971:SFH262121 SPD261971:SPD262121 SYZ261971:SYZ262121 TIV261971:TIV262121 TSR261971:TSR262121 UCN261971:UCN262121 UMJ261971:UMJ262121 UWF261971:UWF262121 VGB261971:VGB262121 VPX261971:VPX262121 VZT261971:VZT262121 WJP261971:WJP262121 WTL261971:WTL262121 GZ327507:GZ327657 QV327507:QV327657 AAR327507:AAR327657 AKN327507:AKN327657 AUJ327507:AUJ327657 BEF327507:BEF327657 BOB327507:BOB327657 BXX327507:BXX327657 CHT327507:CHT327657 CRP327507:CRP327657 DBL327507:DBL327657 DLH327507:DLH327657 DVD327507:DVD327657 EEZ327507:EEZ327657 EOV327507:EOV327657 EYR327507:EYR327657 FIN327507:FIN327657 FSJ327507:FSJ327657 GCF327507:GCF327657 GMB327507:GMB327657 GVX327507:GVX327657 HFT327507:HFT327657 HPP327507:HPP327657 HZL327507:HZL327657 IJH327507:IJH327657 ITD327507:ITD327657 JCZ327507:JCZ327657 JMV327507:JMV327657 JWR327507:JWR327657 KGN327507:KGN327657 KQJ327507:KQJ327657 LAF327507:LAF327657 LKB327507:LKB327657 LTX327507:LTX327657 MDT327507:MDT327657 MNP327507:MNP327657 MXL327507:MXL327657 NHH327507:NHH327657 NRD327507:NRD327657 OAZ327507:OAZ327657 OKV327507:OKV327657 OUR327507:OUR327657 PEN327507:PEN327657 POJ327507:POJ327657 PYF327507:PYF327657 QIB327507:QIB327657 QRX327507:QRX327657 RBT327507:RBT327657 RLP327507:RLP327657 RVL327507:RVL327657 SFH327507:SFH327657 SPD327507:SPD327657 SYZ327507:SYZ327657 TIV327507:TIV327657 TSR327507:TSR327657 UCN327507:UCN327657 UMJ327507:UMJ327657 UWF327507:UWF327657 VGB327507:VGB327657 VPX327507:VPX327657 VZT327507:VZT327657 WJP327507:WJP327657 WTL327507:WTL327657 GZ393043:GZ393193 QV393043:QV393193 AAR393043:AAR393193 AKN393043:AKN393193 AUJ393043:AUJ393193 BEF393043:BEF393193 BOB393043:BOB393193 BXX393043:BXX393193 CHT393043:CHT393193 CRP393043:CRP393193 DBL393043:DBL393193 DLH393043:DLH393193 DVD393043:DVD393193 EEZ393043:EEZ393193 EOV393043:EOV393193 EYR393043:EYR393193 FIN393043:FIN393193 FSJ393043:FSJ393193 GCF393043:GCF393193 GMB393043:GMB393193 GVX393043:GVX393193 HFT393043:HFT393193 HPP393043:HPP393193 HZL393043:HZL393193 IJH393043:IJH393193 ITD393043:ITD393193 JCZ393043:JCZ393193 JMV393043:JMV393193 JWR393043:JWR393193 KGN393043:KGN393193 KQJ393043:KQJ393193 LAF393043:LAF393193 LKB393043:LKB393193 LTX393043:LTX393193 MDT393043:MDT393193 MNP393043:MNP393193 MXL393043:MXL393193 NHH393043:NHH393193 NRD393043:NRD393193 OAZ393043:OAZ393193 OKV393043:OKV393193 OUR393043:OUR393193 PEN393043:PEN393193 POJ393043:POJ393193 PYF393043:PYF393193 QIB393043:QIB393193 QRX393043:QRX393193 RBT393043:RBT393193 RLP393043:RLP393193 RVL393043:RVL393193 SFH393043:SFH393193 SPD393043:SPD393193 SYZ393043:SYZ393193 TIV393043:TIV393193 TSR393043:TSR393193 UCN393043:UCN393193 UMJ393043:UMJ393193 UWF393043:UWF393193 VGB393043:VGB393193 VPX393043:VPX393193 VZT393043:VZT393193 WJP393043:WJP393193 WTL393043:WTL393193 GZ458579:GZ458729 QV458579:QV458729 AAR458579:AAR458729 AKN458579:AKN458729 AUJ458579:AUJ458729 BEF458579:BEF458729 BOB458579:BOB458729 BXX458579:BXX458729 CHT458579:CHT458729 CRP458579:CRP458729 DBL458579:DBL458729 DLH458579:DLH458729 DVD458579:DVD458729 EEZ458579:EEZ458729 EOV458579:EOV458729 EYR458579:EYR458729 FIN458579:FIN458729 FSJ458579:FSJ458729 GCF458579:GCF458729 GMB458579:GMB458729 GVX458579:GVX458729 HFT458579:HFT458729 HPP458579:HPP458729 HZL458579:HZL458729 IJH458579:IJH458729 ITD458579:ITD458729 JCZ458579:JCZ458729 JMV458579:JMV458729 JWR458579:JWR458729 KGN458579:KGN458729 KQJ458579:KQJ458729 LAF458579:LAF458729 LKB458579:LKB458729 LTX458579:LTX458729 MDT458579:MDT458729 MNP458579:MNP458729 MXL458579:MXL458729 NHH458579:NHH458729 NRD458579:NRD458729 OAZ458579:OAZ458729 OKV458579:OKV458729 OUR458579:OUR458729 PEN458579:PEN458729 POJ458579:POJ458729 PYF458579:PYF458729 QIB458579:QIB458729 QRX458579:QRX458729 RBT458579:RBT458729 RLP458579:RLP458729 RVL458579:RVL458729 SFH458579:SFH458729 SPD458579:SPD458729 SYZ458579:SYZ458729 TIV458579:TIV458729 TSR458579:TSR458729 UCN458579:UCN458729 UMJ458579:UMJ458729 UWF458579:UWF458729 VGB458579:VGB458729 VPX458579:VPX458729 VZT458579:VZT458729 WJP458579:WJP458729 WTL458579:WTL458729 GZ524115:GZ524265 QV524115:QV524265 AAR524115:AAR524265 AKN524115:AKN524265 AUJ524115:AUJ524265 BEF524115:BEF524265 BOB524115:BOB524265 BXX524115:BXX524265 CHT524115:CHT524265 CRP524115:CRP524265 DBL524115:DBL524265 DLH524115:DLH524265 DVD524115:DVD524265 EEZ524115:EEZ524265 EOV524115:EOV524265 EYR524115:EYR524265 FIN524115:FIN524265 FSJ524115:FSJ524265 GCF524115:GCF524265 GMB524115:GMB524265 GVX524115:GVX524265 HFT524115:HFT524265 HPP524115:HPP524265 HZL524115:HZL524265 IJH524115:IJH524265 ITD524115:ITD524265 JCZ524115:JCZ524265 JMV524115:JMV524265 JWR524115:JWR524265 KGN524115:KGN524265 KQJ524115:KQJ524265 LAF524115:LAF524265 LKB524115:LKB524265 LTX524115:LTX524265 MDT524115:MDT524265 MNP524115:MNP524265 MXL524115:MXL524265 NHH524115:NHH524265 NRD524115:NRD524265 OAZ524115:OAZ524265 OKV524115:OKV524265 OUR524115:OUR524265 PEN524115:PEN524265 POJ524115:POJ524265 PYF524115:PYF524265 QIB524115:QIB524265 QRX524115:QRX524265 RBT524115:RBT524265 RLP524115:RLP524265 RVL524115:RVL524265 SFH524115:SFH524265 SPD524115:SPD524265 SYZ524115:SYZ524265 TIV524115:TIV524265 TSR524115:TSR524265 UCN524115:UCN524265 UMJ524115:UMJ524265 UWF524115:UWF524265 VGB524115:VGB524265 VPX524115:VPX524265 VZT524115:VZT524265 WJP524115:WJP524265 WTL524115:WTL524265 GZ589651:GZ589801 QV589651:QV589801 AAR589651:AAR589801 AKN589651:AKN589801 AUJ589651:AUJ589801 BEF589651:BEF589801 BOB589651:BOB589801 BXX589651:BXX589801 CHT589651:CHT589801 CRP589651:CRP589801 DBL589651:DBL589801 DLH589651:DLH589801 DVD589651:DVD589801 EEZ589651:EEZ589801 EOV589651:EOV589801 EYR589651:EYR589801 FIN589651:FIN589801 FSJ589651:FSJ589801 GCF589651:GCF589801 GMB589651:GMB589801 GVX589651:GVX589801 HFT589651:HFT589801 HPP589651:HPP589801 HZL589651:HZL589801 IJH589651:IJH589801 ITD589651:ITD589801 JCZ589651:JCZ589801 JMV589651:JMV589801 JWR589651:JWR589801 KGN589651:KGN589801 KQJ589651:KQJ589801 LAF589651:LAF589801 LKB589651:LKB589801 LTX589651:LTX589801 MDT589651:MDT589801 MNP589651:MNP589801 MXL589651:MXL589801 NHH589651:NHH589801 NRD589651:NRD589801 OAZ589651:OAZ589801 OKV589651:OKV589801 OUR589651:OUR589801 PEN589651:PEN589801 POJ589651:POJ589801 PYF589651:PYF589801 QIB589651:QIB589801 QRX589651:QRX589801 RBT589651:RBT589801 RLP589651:RLP589801 RVL589651:RVL589801 SFH589651:SFH589801 SPD589651:SPD589801 SYZ589651:SYZ589801 TIV589651:TIV589801 TSR589651:TSR589801 UCN589651:UCN589801 UMJ589651:UMJ589801 UWF589651:UWF589801 VGB589651:VGB589801 VPX589651:VPX589801 VZT589651:VZT589801 WJP589651:WJP589801 WTL589651:WTL589801 GZ655187:GZ655337 QV655187:QV655337 AAR655187:AAR655337 AKN655187:AKN655337 AUJ655187:AUJ655337 BEF655187:BEF655337 BOB655187:BOB655337 BXX655187:BXX655337 CHT655187:CHT655337 CRP655187:CRP655337 DBL655187:DBL655337 DLH655187:DLH655337 DVD655187:DVD655337 EEZ655187:EEZ655337 EOV655187:EOV655337 EYR655187:EYR655337 FIN655187:FIN655337 FSJ655187:FSJ655337 GCF655187:GCF655337 GMB655187:GMB655337 GVX655187:GVX655337 HFT655187:HFT655337 HPP655187:HPP655337 HZL655187:HZL655337 IJH655187:IJH655337 ITD655187:ITD655337 JCZ655187:JCZ655337 JMV655187:JMV655337 JWR655187:JWR655337 KGN655187:KGN655337 KQJ655187:KQJ655337 LAF655187:LAF655337 LKB655187:LKB655337 LTX655187:LTX655337 MDT655187:MDT655337 MNP655187:MNP655337 MXL655187:MXL655337 NHH655187:NHH655337 NRD655187:NRD655337 OAZ655187:OAZ655337 OKV655187:OKV655337 OUR655187:OUR655337 PEN655187:PEN655337 POJ655187:POJ655337 PYF655187:PYF655337 QIB655187:QIB655337 QRX655187:QRX655337 RBT655187:RBT655337 RLP655187:RLP655337 RVL655187:RVL655337 SFH655187:SFH655337 SPD655187:SPD655337 SYZ655187:SYZ655337 TIV655187:TIV655337 TSR655187:TSR655337 UCN655187:UCN655337 UMJ655187:UMJ655337 UWF655187:UWF655337 VGB655187:VGB655337 VPX655187:VPX655337 VZT655187:VZT655337 WJP655187:WJP655337 WTL655187:WTL655337 GZ720723:GZ720873 QV720723:QV720873 AAR720723:AAR720873 AKN720723:AKN720873 AUJ720723:AUJ720873 BEF720723:BEF720873 BOB720723:BOB720873 BXX720723:BXX720873 CHT720723:CHT720873 CRP720723:CRP720873 DBL720723:DBL720873 DLH720723:DLH720873 DVD720723:DVD720873 EEZ720723:EEZ720873 EOV720723:EOV720873 EYR720723:EYR720873 FIN720723:FIN720873 FSJ720723:FSJ720873 GCF720723:GCF720873 GMB720723:GMB720873 GVX720723:GVX720873 HFT720723:HFT720873 HPP720723:HPP720873 HZL720723:HZL720873 IJH720723:IJH720873 ITD720723:ITD720873 JCZ720723:JCZ720873 JMV720723:JMV720873 JWR720723:JWR720873 KGN720723:KGN720873 KQJ720723:KQJ720873 LAF720723:LAF720873 LKB720723:LKB720873 LTX720723:LTX720873 MDT720723:MDT720873 MNP720723:MNP720873 MXL720723:MXL720873 NHH720723:NHH720873 NRD720723:NRD720873 OAZ720723:OAZ720873 OKV720723:OKV720873 OUR720723:OUR720873 PEN720723:PEN720873 POJ720723:POJ720873 PYF720723:PYF720873 QIB720723:QIB720873 QRX720723:QRX720873 RBT720723:RBT720873 RLP720723:RLP720873 RVL720723:RVL720873 SFH720723:SFH720873 SPD720723:SPD720873 SYZ720723:SYZ720873 TIV720723:TIV720873 TSR720723:TSR720873 UCN720723:UCN720873 UMJ720723:UMJ720873 UWF720723:UWF720873 VGB720723:VGB720873 VPX720723:VPX720873 VZT720723:VZT720873 WJP720723:WJP720873 WTL720723:WTL720873 GZ786259:GZ786409 QV786259:QV786409 AAR786259:AAR786409 AKN786259:AKN786409 AUJ786259:AUJ786409 BEF786259:BEF786409 BOB786259:BOB786409 BXX786259:BXX786409 CHT786259:CHT786409 CRP786259:CRP786409 DBL786259:DBL786409 DLH786259:DLH786409 DVD786259:DVD786409 EEZ786259:EEZ786409 EOV786259:EOV786409 EYR786259:EYR786409 FIN786259:FIN786409 FSJ786259:FSJ786409 GCF786259:GCF786409 GMB786259:GMB786409 GVX786259:GVX786409 HFT786259:HFT786409 HPP786259:HPP786409 HZL786259:HZL786409 IJH786259:IJH786409 ITD786259:ITD786409 JCZ786259:JCZ786409 JMV786259:JMV786409 JWR786259:JWR786409 KGN786259:KGN786409 KQJ786259:KQJ786409 LAF786259:LAF786409 LKB786259:LKB786409 LTX786259:LTX786409 MDT786259:MDT786409 MNP786259:MNP786409 MXL786259:MXL786409 NHH786259:NHH786409 NRD786259:NRD786409 OAZ786259:OAZ786409 OKV786259:OKV786409 OUR786259:OUR786409 PEN786259:PEN786409 POJ786259:POJ786409 PYF786259:PYF786409 QIB786259:QIB786409 QRX786259:QRX786409 RBT786259:RBT786409 RLP786259:RLP786409 RVL786259:RVL786409 SFH786259:SFH786409 SPD786259:SPD786409 SYZ786259:SYZ786409 TIV786259:TIV786409 TSR786259:TSR786409 UCN786259:UCN786409 UMJ786259:UMJ786409 UWF786259:UWF786409 VGB786259:VGB786409 VPX786259:VPX786409 VZT786259:VZT786409 WJP786259:WJP786409 WTL786259:WTL786409 GZ851795:GZ851945 QV851795:QV851945 AAR851795:AAR851945 AKN851795:AKN851945 AUJ851795:AUJ851945 BEF851795:BEF851945 BOB851795:BOB851945 BXX851795:BXX851945 CHT851795:CHT851945 CRP851795:CRP851945 DBL851795:DBL851945 DLH851795:DLH851945 DVD851795:DVD851945 EEZ851795:EEZ851945 EOV851795:EOV851945 EYR851795:EYR851945 FIN851795:FIN851945 FSJ851795:FSJ851945 GCF851795:GCF851945 GMB851795:GMB851945 GVX851795:GVX851945 HFT851795:HFT851945 HPP851795:HPP851945 HZL851795:HZL851945 IJH851795:IJH851945 ITD851795:ITD851945 JCZ851795:JCZ851945 JMV851795:JMV851945 JWR851795:JWR851945 KGN851795:KGN851945 KQJ851795:KQJ851945 LAF851795:LAF851945 LKB851795:LKB851945 LTX851795:LTX851945 MDT851795:MDT851945 MNP851795:MNP851945 MXL851795:MXL851945 NHH851795:NHH851945 NRD851795:NRD851945 OAZ851795:OAZ851945 OKV851795:OKV851945 OUR851795:OUR851945 PEN851795:PEN851945 POJ851795:POJ851945 PYF851795:PYF851945 QIB851795:QIB851945 QRX851795:QRX851945 RBT851795:RBT851945 RLP851795:RLP851945 RVL851795:RVL851945 SFH851795:SFH851945 SPD851795:SPD851945 SYZ851795:SYZ851945 TIV851795:TIV851945 TSR851795:TSR851945 UCN851795:UCN851945 UMJ851795:UMJ851945 UWF851795:UWF851945 VGB851795:VGB851945 VPX851795:VPX851945 VZT851795:VZT851945 WJP851795:WJP851945 WTL851795:WTL851945 GZ917331:GZ917481 QV917331:QV917481 AAR917331:AAR917481 AKN917331:AKN917481 AUJ917331:AUJ917481 BEF917331:BEF917481 BOB917331:BOB917481 BXX917331:BXX917481 CHT917331:CHT917481 CRP917331:CRP917481 DBL917331:DBL917481 DLH917331:DLH917481 DVD917331:DVD917481 EEZ917331:EEZ917481 EOV917331:EOV917481 EYR917331:EYR917481 FIN917331:FIN917481 FSJ917331:FSJ917481 GCF917331:GCF917481 GMB917331:GMB917481 GVX917331:GVX917481 HFT917331:HFT917481 HPP917331:HPP917481 HZL917331:HZL917481 IJH917331:IJH917481 ITD917331:ITD917481 JCZ917331:JCZ917481 JMV917331:JMV917481 JWR917331:JWR917481 KGN917331:KGN917481 KQJ917331:KQJ917481 LAF917331:LAF917481 LKB917331:LKB917481 LTX917331:LTX917481 MDT917331:MDT917481 MNP917331:MNP917481 MXL917331:MXL917481 NHH917331:NHH917481 NRD917331:NRD917481 OAZ917331:OAZ917481 OKV917331:OKV917481 OUR917331:OUR917481 PEN917331:PEN917481 POJ917331:POJ917481 PYF917331:PYF917481 QIB917331:QIB917481 QRX917331:QRX917481 RBT917331:RBT917481 RLP917331:RLP917481 RVL917331:RVL917481 SFH917331:SFH917481 SPD917331:SPD917481 SYZ917331:SYZ917481 TIV917331:TIV917481 TSR917331:TSR917481 UCN917331:UCN917481 UMJ917331:UMJ917481 UWF917331:UWF917481 VGB917331:VGB917481 VPX917331:VPX917481 VZT917331:VZT917481 WJP917331:WJP917481 WTL917331:WTL917481 GZ982867:GZ983017 QV982867:QV983017 AAR982867:AAR983017 AKN982867:AKN983017 AUJ982867:AUJ983017 BEF982867:BEF983017 BOB982867:BOB983017 BXX982867:BXX983017 CHT982867:CHT983017 CRP982867:CRP983017 DBL982867:DBL983017 DLH982867:DLH983017 DVD982867:DVD983017 EEZ982867:EEZ983017 EOV982867:EOV983017 EYR982867:EYR983017 FIN982867:FIN983017 FSJ982867:FSJ983017 GCF982867:GCF983017 GMB982867:GMB983017 GVX982867:GVX983017 HFT982867:HFT983017 HPP982867:HPP983017 HZL982867:HZL983017 IJH982867:IJH983017 ITD982867:ITD983017 JCZ982867:JCZ983017 JMV982867:JMV983017 JWR982867:JWR983017 KGN982867:KGN983017 KQJ982867:KQJ983017 LAF982867:LAF983017 LKB982867:LKB983017 LTX982867:LTX983017 MDT982867:MDT983017 MNP982867:MNP983017 MXL982867:MXL983017 NHH982867:NHH983017 NRD982867:NRD983017 OAZ982867:OAZ983017 OKV982867:OKV983017 OUR982867:OUR983017 PEN982867:PEN983017 POJ982867:POJ983017 PYF982867:PYF983017 QIB982867:QIB983017 QRX982867:QRX983017 RBT982867:RBT983017 RLP982867:RLP983017 RVL982867:RVL983017 SFH982867:SFH983017 SPD982867:SPD983017 SYZ982867:SYZ983017 TIV982867:TIV983017 TSR982867:TSR983017 UCN982867:UCN983017 UMJ982867:UMJ983017 UWF982867:UWF983017 VGB982867:VGB983017 VPX982867:VPX983017 VZT982867:VZT983017 WJP982867:WJP983017 WTL982867:WTL983017 HD45:HG47 QZ45:RC47 AAV45:AAY47 AKR45:AKU47 AUN45:AUQ47 BEJ45:BEM47 BOF45:BOI47 BYB45:BYE47 CHX45:CIA47 CRT45:CRW47 DBP45:DBS47 DLL45:DLO47 DVH45:DVK47 EFD45:EFG47 EOZ45:EPC47 EYV45:EYY47 FIR45:FIU47 FSN45:FSQ47 GCJ45:GCM47 GMF45:GMI47 GWB45:GWE47 HFX45:HGA47 HPT45:HPW47 HZP45:HZS47 IJL45:IJO47 ITH45:ITK47 JDD45:JDG47 JMZ45:JNC47 JWV45:JWY47 KGR45:KGU47 KQN45:KQQ47 LAJ45:LAM47 LKF45:LKI47 LUB45:LUE47 MDX45:MEA47 MNT45:MNW47 MXP45:MXS47 NHL45:NHO47 NRH45:NRK47 OBD45:OBG47 OKZ45:OLC47 OUV45:OUY47 PER45:PEU47 PON45:POQ47 PYJ45:PYM47 QIF45:QII47 QSB45:QSE47 RBX45:RCA47 RLT45:RLW47 RVP45:RVS47 SFL45:SFO47 SPH45:SPK47 SZD45:SZG47 TIZ45:TJC47 TSV45:TSY47 UCR45:UCU47 UMN45:UMQ47 UWJ45:UWM47 VGF45:VGI47 VQB45:VQE47 VZX45:WAA47 WJT45:WJW47 WTP45:WTS47 HD65384:HG65386 QZ65384:RC65386 AAV65384:AAY65386 AKR65384:AKU65386 AUN65384:AUQ65386 BEJ65384:BEM65386 BOF65384:BOI65386 BYB65384:BYE65386 CHX65384:CIA65386 CRT65384:CRW65386 DBP65384:DBS65386 DLL65384:DLO65386 DVH65384:DVK65386 EFD65384:EFG65386 EOZ65384:EPC65386 EYV65384:EYY65386 FIR65384:FIU65386 FSN65384:FSQ65386 GCJ65384:GCM65386 GMF65384:GMI65386 GWB65384:GWE65386 HFX65384:HGA65386 HPT65384:HPW65386 HZP65384:HZS65386 IJL65384:IJO65386 ITH65384:ITK65386 JDD65384:JDG65386 JMZ65384:JNC65386 JWV65384:JWY65386 KGR65384:KGU65386 KQN65384:KQQ65386 LAJ65384:LAM65386 LKF65384:LKI65386 LUB65384:LUE65386 MDX65384:MEA65386 MNT65384:MNW65386 MXP65384:MXS65386 NHL65384:NHO65386 NRH65384:NRK65386 OBD65384:OBG65386 OKZ65384:OLC65386 OUV65384:OUY65386 PER65384:PEU65386 PON65384:POQ65386 PYJ65384:PYM65386 QIF65384:QII65386 QSB65384:QSE65386 RBX65384:RCA65386 RLT65384:RLW65386 RVP65384:RVS65386 SFL65384:SFO65386 SPH65384:SPK65386 SZD65384:SZG65386 TIZ65384:TJC65386 TSV65384:TSY65386 UCR65384:UCU65386 UMN65384:UMQ65386 UWJ65384:UWM65386 VGF65384:VGI65386 VQB65384:VQE65386 VZX65384:WAA65386 WJT65384:WJW65386 WTP65384:WTS65386 HD130920:HG130922 QZ130920:RC130922 AAV130920:AAY130922 AKR130920:AKU130922 AUN130920:AUQ130922 BEJ130920:BEM130922 BOF130920:BOI130922 BYB130920:BYE130922 CHX130920:CIA130922 CRT130920:CRW130922 DBP130920:DBS130922 DLL130920:DLO130922 DVH130920:DVK130922 EFD130920:EFG130922 EOZ130920:EPC130922 EYV130920:EYY130922 FIR130920:FIU130922 FSN130920:FSQ130922 GCJ130920:GCM130922 GMF130920:GMI130922 GWB130920:GWE130922 HFX130920:HGA130922 HPT130920:HPW130922 HZP130920:HZS130922 IJL130920:IJO130922 ITH130920:ITK130922 JDD130920:JDG130922 JMZ130920:JNC130922 JWV130920:JWY130922 KGR130920:KGU130922 KQN130920:KQQ130922 LAJ130920:LAM130922 LKF130920:LKI130922 LUB130920:LUE130922 MDX130920:MEA130922 MNT130920:MNW130922 MXP130920:MXS130922 NHL130920:NHO130922 NRH130920:NRK130922 OBD130920:OBG130922 OKZ130920:OLC130922 OUV130920:OUY130922 PER130920:PEU130922 PON130920:POQ130922 PYJ130920:PYM130922 QIF130920:QII130922 QSB130920:QSE130922 RBX130920:RCA130922 RLT130920:RLW130922 RVP130920:RVS130922 SFL130920:SFO130922 SPH130920:SPK130922 SZD130920:SZG130922 TIZ130920:TJC130922 TSV130920:TSY130922 UCR130920:UCU130922 UMN130920:UMQ130922 UWJ130920:UWM130922 VGF130920:VGI130922 VQB130920:VQE130922 VZX130920:WAA130922 WJT130920:WJW130922 WTP130920:WTS130922 HD196456:HG196458 QZ196456:RC196458 AAV196456:AAY196458 AKR196456:AKU196458 AUN196456:AUQ196458 BEJ196456:BEM196458 BOF196456:BOI196458 BYB196456:BYE196458 CHX196456:CIA196458 CRT196456:CRW196458 DBP196456:DBS196458 DLL196456:DLO196458 DVH196456:DVK196458 EFD196456:EFG196458 EOZ196456:EPC196458 EYV196456:EYY196458 FIR196456:FIU196458 FSN196456:FSQ196458 GCJ196456:GCM196458 GMF196456:GMI196458 GWB196456:GWE196458 HFX196456:HGA196458 HPT196456:HPW196458 HZP196456:HZS196458 IJL196456:IJO196458 ITH196456:ITK196458 JDD196456:JDG196458 JMZ196456:JNC196458 JWV196456:JWY196458 KGR196456:KGU196458 KQN196456:KQQ196458 LAJ196456:LAM196458 LKF196456:LKI196458 LUB196456:LUE196458 MDX196456:MEA196458 MNT196456:MNW196458 MXP196456:MXS196458 NHL196456:NHO196458 NRH196456:NRK196458 OBD196456:OBG196458 OKZ196456:OLC196458 OUV196456:OUY196458 PER196456:PEU196458 PON196456:POQ196458 PYJ196456:PYM196458 QIF196456:QII196458 QSB196456:QSE196458 RBX196456:RCA196458 RLT196456:RLW196458 RVP196456:RVS196458 SFL196456:SFO196458 SPH196456:SPK196458 SZD196456:SZG196458 TIZ196456:TJC196458 TSV196456:TSY196458 UCR196456:UCU196458 UMN196456:UMQ196458 UWJ196456:UWM196458 VGF196456:VGI196458 VQB196456:VQE196458 VZX196456:WAA196458 WJT196456:WJW196458 WTP196456:WTS196458 HD261992:HG261994 QZ261992:RC261994 AAV261992:AAY261994 AKR261992:AKU261994 AUN261992:AUQ261994 BEJ261992:BEM261994 BOF261992:BOI261994 BYB261992:BYE261994 CHX261992:CIA261994 CRT261992:CRW261994 DBP261992:DBS261994 DLL261992:DLO261994 DVH261992:DVK261994 EFD261992:EFG261994 EOZ261992:EPC261994 EYV261992:EYY261994 FIR261992:FIU261994 FSN261992:FSQ261994 GCJ261992:GCM261994 GMF261992:GMI261994 GWB261992:GWE261994 HFX261992:HGA261994 HPT261992:HPW261994 HZP261992:HZS261994 IJL261992:IJO261994 ITH261992:ITK261994 JDD261992:JDG261994 JMZ261992:JNC261994 JWV261992:JWY261994 KGR261992:KGU261994 KQN261992:KQQ261994 LAJ261992:LAM261994 LKF261992:LKI261994 LUB261992:LUE261994 MDX261992:MEA261994 MNT261992:MNW261994 MXP261992:MXS261994 NHL261992:NHO261994 NRH261992:NRK261994 OBD261992:OBG261994 OKZ261992:OLC261994 OUV261992:OUY261994 PER261992:PEU261994 PON261992:POQ261994 PYJ261992:PYM261994 QIF261992:QII261994 QSB261992:QSE261994 RBX261992:RCA261994 RLT261992:RLW261994 RVP261992:RVS261994 SFL261992:SFO261994 SPH261992:SPK261994 SZD261992:SZG261994 TIZ261992:TJC261994 TSV261992:TSY261994 UCR261992:UCU261994 UMN261992:UMQ261994 UWJ261992:UWM261994 VGF261992:VGI261994 VQB261992:VQE261994 VZX261992:WAA261994 WJT261992:WJW261994 WTP261992:WTS261994 HD327528:HG327530 QZ327528:RC327530 AAV327528:AAY327530 AKR327528:AKU327530 AUN327528:AUQ327530 BEJ327528:BEM327530 BOF327528:BOI327530 BYB327528:BYE327530 CHX327528:CIA327530 CRT327528:CRW327530 DBP327528:DBS327530 DLL327528:DLO327530 DVH327528:DVK327530 EFD327528:EFG327530 EOZ327528:EPC327530 EYV327528:EYY327530 FIR327528:FIU327530 FSN327528:FSQ327530 GCJ327528:GCM327530 GMF327528:GMI327530 GWB327528:GWE327530 HFX327528:HGA327530 HPT327528:HPW327530 HZP327528:HZS327530 IJL327528:IJO327530 ITH327528:ITK327530 JDD327528:JDG327530 JMZ327528:JNC327530 JWV327528:JWY327530 KGR327528:KGU327530 KQN327528:KQQ327530 LAJ327528:LAM327530 LKF327528:LKI327530 LUB327528:LUE327530 MDX327528:MEA327530 MNT327528:MNW327530 MXP327528:MXS327530 NHL327528:NHO327530 NRH327528:NRK327530 OBD327528:OBG327530 OKZ327528:OLC327530 OUV327528:OUY327530 PER327528:PEU327530 PON327528:POQ327530 PYJ327528:PYM327530 QIF327528:QII327530 QSB327528:QSE327530 RBX327528:RCA327530 RLT327528:RLW327530 RVP327528:RVS327530 SFL327528:SFO327530 SPH327528:SPK327530 SZD327528:SZG327530 TIZ327528:TJC327530 TSV327528:TSY327530 UCR327528:UCU327530 UMN327528:UMQ327530 UWJ327528:UWM327530 VGF327528:VGI327530 VQB327528:VQE327530 VZX327528:WAA327530 WJT327528:WJW327530 WTP327528:WTS327530 HD393064:HG393066 QZ393064:RC393066 AAV393064:AAY393066 AKR393064:AKU393066 AUN393064:AUQ393066 BEJ393064:BEM393066 BOF393064:BOI393066 BYB393064:BYE393066 CHX393064:CIA393066 CRT393064:CRW393066 DBP393064:DBS393066 DLL393064:DLO393066 DVH393064:DVK393066 EFD393064:EFG393066 EOZ393064:EPC393066 EYV393064:EYY393066 FIR393064:FIU393066 FSN393064:FSQ393066 GCJ393064:GCM393066 GMF393064:GMI393066 GWB393064:GWE393066 HFX393064:HGA393066 HPT393064:HPW393066 HZP393064:HZS393066 IJL393064:IJO393066 ITH393064:ITK393066 JDD393064:JDG393066 JMZ393064:JNC393066 JWV393064:JWY393066 KGR393064:KGU393066 KQN393064:KQQ393066 LAJ393064:LAM393066 LKF393064:LKI393066 LUB393064:LUE393066 MDX393064:MEA393066 MNT393064:MNW393066 MXP393064:MXS393066 NHL393064:NHO393066 NRH393064:NRK393066 OBD393064:OBG393066 OKZ393064:OLC393066 OUV393064:OUY393066 PER393064:PEU393066 PON393064:POQ393066 PYJ393064:PYM393066 QIF393064:QII393066 QSB393064:QSE393066 RBX393064:RCA393066 RLT393064:RLW393066 RVP393064:RVS393066 SFL393064:SFO393066 SPH393064:SPK393066 SZD393064:SZG393066 TIZ393064:TJC393066 TSV393064:TSY393066 UCR393064:UCU393066 UMN393064:UMQ393066 UWJ393064:UWM393066 VGF393064:VGI393066 VQB393064:VQE393066 VZX393064:WAA393066 WJT393064:WJW393066 WTP393064:WTS393066 HD458600:HG458602 QZ458600:RC458602 AAV458600:AAY458602 AKR458600:AKU458602 AUN458600:AUQ458602 BEJ458600:BEM458602 BOF458600:BOI458602 BYB458600:BYE458602 CHX458600:CIA458602 CRT458600:CRW458602 DBP458600:DBS458602 DLL458600:DLO458602 DVH458600:DVK458602 EFD458600:EFG458602 EOZ458600:EPC458602 EYV458600:EYY458602 FIR458600:FIU458602 FSN458600:FSQ458602 GCJ458600:GCM458602 GMF458600:GMI458602 GWB458600:GWE458602 HFX458600:HGA458602 HPT458600:HPW458602 HZP458600:HZS458602 IJL458600:IJO458602 ITH458600:ITK458602 JDD458600:JDG458602 JMZ458600:JNC458602 JWV458600:JWY458602 KGR458600:KGU458602 KQN458600:KQQ458602 LAJ458600:LAM458602 LKF458600:LKI458602 LUB458600:LUE458602 MDX458600:MEA458602 MNT458600:MNW458602 MXP458600:MXS458602 NHL458600:NHO458602 NRH458600:NRK458602 OBD458600:OBG458602 OKZ458600:OLC458602 OUV458600:OUY458602 PER458600:PEU458602 PON458600:POQ458602 PYJ458600:PYM458602 QIF458600:QII458602 QSB458600:QSE458602 RBX458600:RCA458602 RLT458600:RLW458602 RVP458600:RVS458602 SFL458600:SFO458602 SPH458600:SPK458602 SZD458600:SZG458602 TIZ458600:TJC458602 TSV458600:TSY458602 UCR458600:UCU458602 UMN458600:UMQ458602 UWJ458600:UWM458602 VGF458600:VGI458602 VQB458600:VQE458602 VZX458600:WAA458602 WJT458600:WJW458602 WTP458600:WTS458602 HD524136:HG524138 QZ524136:RC524138 AAV524136:AAY524138 AKR524136:AKU524138 AUN524136:AUQ524138 BEJ524136:BEM524138 BOF524136:BOI524138 BYB524136:BYE524138 CHX524136:CIA524138 CRT524136:CRW524138 DBP524136:DBS524138 DLL524136:DLO524138 DVH524136:DVK524138 EFD524136:EFG524138 EOZ524136:EPC524138 EYV524136:EYY524138 FIR524136:FIU524138 FSN524136:FSQ524138 GCJ524136:GCM524138 GMF524136:GMI524138 GWB524136:GWE524138 HFX524136:HGA524138 HPT524136:HPW524138 HZP524136:HZS524138 IJL524136:IJO524138 ITH524136:ITK524138 JDD524136:JDG524138 JMZ524136:JNC524138 JWV524136:JWY524138 KGR524136:KGU524138 KQN524136:KQQ524138 LAJ524136:LAM524138 LKF524136:LKI524138 LUB524136:LUE524138 MDX524136:MEA524138 MNT524136:MNW524138 MXP524136:MXS524138 NHL524136:NHO524138 NRH524136:NRK524138 OBD524136:OBG524138 OKZ524136:OLC524138 OUV524136:OUY524138 PER524136:PEU524138 PON524136:POQ524138 PYJ524136:PYM524138 QIF524136:QII524138 QSB524136:QSE524138 RBX524136:RCA524138 RLT524136:RLW524138 RVP524136:RVS524138 SFL524136:SFO524138 SPH524136:SPK524138 SZD524136:SZG524138 TIZ524136:TJC524138 TSV524136:TSY524138 UCR524136:UCU524138 UMN524136:UMQ524138 UWJ524136:UWM524138 VGF524136:VGI524138 VQB524136:VQE524138 VZX524136:WAA524138 WJT524136:WJW524138 WTP524136:WTS524138 HD589672:HG589674 QZ589672:RC589674 AAV589672:AAY589674 AKR589672:AKU589674 AUN589672:AUQ589674 BEJ589672:BEM589674 BOF589672:BOI589674 BYB589672:BYE589674 CHX589672:CIA589674 CRT589672:CRW589674 DBP589672:DBS589674 DLL589672:DLO589674 DVH589672:DVK589674 EFD589672:EFG589674 EOZ589672:EPC589674 EYV589672:EYY589674 FIR589672:FIU589674 FSN589672:FSQ589674 GCJ589672:GCM589674 GMF589672:GMI589674 GWB589672:GWE589674 HFX589672:HGA589674 HPT589672:HPW589674 HZP589672:HZS589674 IJL589672:IJO589674 ITH589672:ITK589674 JDD589672:JDG589674 JMZ589672:JNC589674 JWV589672:JWY589674 KGR589672:KGU589674 KQN589672:KQQ589674 LAJ589672:LAM589674 LKF589672:LKI589674 LUB589672:LUE589674 MDX589672:MEA589674 MNT589672:MNW589674 MXP589672:MXS589674 NHL589672:NHO589674 NRH589672:NRK589674 OBD589672:OBG589674 OKZ589672:OLC589674 OUV589672:OUY589674 PER589672:PEU589674 PON589672:POQ589674 PYJ589672:PYM589674 QIF589672:QII589674 QSB589672:QSE589674 RBX589672:RCA589674 RLT589672:RLW589674 RVP589672:RVS589674 SFL589672:SFO589674 SPH589672:SPK589674 SZD589672:SZG589674 TIZ589672:TJC589674 TSV589672:TSY589674 UCR589672:UCU589674 UMN589672:UMQ589674 UWJ589672:UWM589674 VGF589672:VGI589674 VQB589672:VQE589674 VZX589672:WAA589674 WJT589672:WJW589674 WTP589672:WTS589674 HD655208:HG655210 QZ655208:RC655210 AAV655208:AAY655210 AKR655208:AKU655210 AUN655208:AUQ655210 BEJ655208:BEM655210 BOF655208:BOI655210 BYB655208:BYE655210 CHX655208:CIA655210 CRT655208:CRW655210 DBP655208:DBS655210 DLL655208:DLO655210 DVH655208:DVK655210 EFD655208:EFG655210 EOZ655208:EPC655210 EYV655208:EYY655210 FIR655208:FIU655210 FSN655208:FSQ655210 GCJ655208:GCM655210 GMF655208:GMI655210 GWB655208:GWE655210 HFX655208:HGA655210 HPT655208:HPW655210 HZP655208:HZS655210 IJL655208:IJO655210 ITH655208:ITK655210 JDD655208:JDG655210 JMZ655208:JNC655210 JWV655208:JWY655210 KGR655208:KGU655210 KQN655208:KQQ655210 LAJ655208:LAM655210 LKF655208:LKI655210 LUB655208:LUE655210 MDX655208:MEA655210 MNT655208:MNW655210 MXP655208:MXS655210 NHL655208:NHO655210 NRH655208:NRK655210 OBD655208:OBG655210 OKZ655208:OLC655210 OUV655208:OUY655210 PER655208:PEU655210 PON655208:POQ655210 PYJ655208:PYM655210 QIF655208:QII655210 QSB655208:QSE655210 RBX655208:RCA655210 RLT655208:RLW655210 RVP655208:RVS655210 SFL655208:SFO655210 SPH655208:SPK655210 SZD655208:SZG655210 TIZ655208:TJC655210 TSV655208:TSY655210 UCR655208:UCU655210 UMN655208:UMQ655210 UWJ655208:UWM655210 VGF655208:VGI655210 VQB655208:VQE655210 VZX655208:WAA655210 WJT655208:WJW655210 WTP655208:WTS655210 HD720744:HG720746 QZ720744:RC720746 AAV720744:AAY720746 AKR720744:AKU720746 AUN720744:AUQ720746 BEJ720744:BEM720746 BOF720744:BOI720746 BYB720744:BYE720746 CHX720744:CIA720746 CRT720744:CRW720746 DBP720744:DBS720746 DLL720744:DLO720746 DVH720744:DVK720746 EFD720744:EFG720746 EOZ720744:EPC720746 EYV720744:EYY720746 FIR720744:FIU720746 FSN720744:FSQ720746 GCJ720744:GCM720746 GMF720744:GMI720746 GWB720744:GWE720746 HFX720744:HGA720746 HPT720744:HPW720746 HZP720744:HZS720746 IJL720744:IJO720746 ITH720744:ITK720746 JDD720744:JDG720746 JMZ720744:JNC720746 JWV720744:JWY720746 KGR720744:KGU720746 KQN720744:KQQ720746 LAJ720744:LAM720746 LKF720744:LKI720746 LUB720744:LUE720746 MDX720744:MEA720746 MNT720744:MNW720746 MXP720744:MXS720746 NHL720744:NHO720746 NRH720744:NRK720746 OBD720744:OBG720746 OKZ720744:OLC720746 OUV720744:OUY720746 PER720744:PEU720746 PON720744:POQ720746 PYJ720744:PYM720746 QIF720744:QII720746 QSB720744:QSE720746 RBX720744:RCA720746 RLT720744:RLW720746 RVP720744:RVS720746 SFL720744:SFO720746 SPH720744:SPK720746 SZD720744:SZG720746 TIZ720744:TJC720746 TSV720744:TSY720746 UCR720744:UCU720746 UMN720744:UMQ720746 UWJ720744:UWM720746 VGF720744:VGI720746 VQB720744:VQE720746 VZX720744:WAA720746 WJT720744:WJW720746 WTP720744:WTS720746 HD786280:HG786282 QZ786280:RC786282 AAV786280:AAY786282 AKR786280:AKU786282 AUN786280:AUQ786282 BEJ786280:BEM786282 BOF786280:BOI786282 BYB786280:BYE786282 CHX786280:CIA786282 CRT786280:CRW786282 DBP786280:DBS786282 DLL786280:DLO786282 DVH786280:DVK786282 EFD786280:EFG786282 EOZ786280:EPC786282 EYV786280:EYY786282 FIR786280:FIU786282 FSN786280:FSQ786282 GCJ786280:GCM786282 GMF786280:GMI786282 GWB786280:GWE786282 HFX786280:HGA786282 HPT786280:HPW786282 HZP786280:HZS786282 IJL786280:IJO786282 ITH786280:ITK786282 JDD786280:JDG786282 JMZ786280:JNC786282 JWV786280:JWY786282 KGR786280:KGU786282 KQN786280:KQQ786282 LAJ786280:LAM786282 LKF786280:LKI786282 LUB786280:LUE786282 MDX786280:MEA786282 MNT786280:MNW786282 MXP786280:MXS786282 NHL786280:NHO786282 NRH786280:NRK786282 OBD786280:OBG786282 OKZ786280:OLC786282 OUV786280:OUY786282 PER786280:PEU786282 PON786280:POQ786282 PYJ786280:PYM786282 QIF786280:QII786282 QSB786280:QSE786282 RBX786280:RCA786282 RLT786280:RLW786282 RVP786280:RVS786282 SFL786280:SFO786282 SPH786280:SPK786282 SZD786280:SZG786282 TIZ786280:TJC786282 TSV786280:TSY786282 UCR786280:UCU786282 UMN786280:UMQ786282 UWJ786280:UWM786282 VGF786280:VGI786282 VQB786280:VQE786282 VZX786280:WAA786282 WJT786280:WJW786282 WTP786280:WTS786282 HD851816:HG851818 QZ851816:RC851818 AAV851816:AAY851818 AKR851816:AKU851818 AUN851816:AUQ851818 BEJ851816:BEM851818 BOF851816:BOI851818 BYB851816:BYE851818 CHX851816:CIA851818 CRT851816:CRW851818 DBP851816:DBS851818 DLL851816:DLO851818 DVH851816:DVK851818 EFD851816:EFG851818 EOZ851816:EPC851818 EYV851816:EYY851818 FIR851816:FIU851818 FSN851816:FSQ851818 GCJ851816:GCM851818 GMF851816:GMI851818 GWB851816:GWE851818 HFX851816:HGA851818 HPT851816:HPW851818 HZP851816:HZS851818 IJL851816:IJO851818 ITH851816:ITK851818 JDD851816:JDG851818 JMZ851816:JNC851818 JWV851816:JWY851818 KGR851816:KGU851818 KQN851816:KQQ851818 LAJ851816:LAM851818 LKF851816:LKI851818 LUB851816:LUE851818 MDX851816:MEA851818 MNT851816:MNW851818 MXP851816:MXS851818 NHL851816:NHO851818 NRH851816:NRK851818 OBD851816:OBG851818 OKZ851816:OLC851818 OUV851816:OUY851818 PER851816:PEU851818 PON851816:POQ851818 PYJ851816:PYM851818 QIF851816:QII851818 QSB851816:QSE851818 RBX851816:RCA851818 RLT851816:RLW851818 RVP851816:RVS851818 SFL851816:SFO851818 SPH851816:SPK851818 SZD851816:SZG851818 TIZ851816:TJC851818 TSV851816:TSY851818 UCR851816:UCU851818 UMN851816:UMQ851818 UWJ851816:UWM851818 VGF851816:VGI851818 VQB851816:VQE851818 VZX851816:WAA851818 WJT851816:WJW851818 WTP851816:WTS851818 HD917352:HG917354 QZ917352:RC917354 AAV917352:AAY917354 AKR917352:AKU917354 AUN917352:AUQ917354 BEJ917352:BEM917354 BOF917352:BOI917354 BYB917352:BYE917354 CHX917352:CIA917354 CRT917352:CRW917354 DBP917352:DBS917354 DLL917352:DLO917354 DVH917352:DVK917354 EFD917352:EFG917354 EOZ917352:EPC917354 EYV917352:EYY917354 FIR917352:FIU917354 FSN917352:FSQ917354 GCJ917352:GCM917354 GMF917352:GMI917354 GWB917352:GWE917354 HFX917352:HGA917354 HPT917352:HPW917354 HZP917352:HZS917354 IJL917352:IJO917354 ITH917352:ITK917354 JDD917352:JDG917354 JMZ917352:JNC917354 JWV917352:JWY917354 KGR917352:KGU917354 KQN917352:KQQ917354 LAJ917352:LAM917354 LKF917352:LKI917354 LUB917352:LUE917354 MDX917352:MEA917354 MNT917352:MNW917354 MXP917352:MXS917354 NHL917352:NHO917354 NRH917352:NRK917354 OBD917352:OBG917354 OKZ917352:OLC917354 OUV917352:OUY917354 PER917352:PEU917354 PON917352:POQ917354 PYJ917352:PYM917354 QIF917352:QII917354 QSB917352:QSE917354 RBX917352:RCA917354 RLT917352:RLW917354 RVP917352:RVS917354 SFL917352:SFO917354 SPH917352:SPK917354 SZD917352:SZG917354 TIZ917352:TJC917354 TSV917352:TSY917354 UCR917352:UCU917354 UMN917352:UMQ917354 UWJ917352:UWM917354 VGF917352:VGI917354 VQB917352:VQE917354 VZX917352:WAA917354 WJT917352:WJW917354 WTP917352:WTS917354 HD982888:HG982890 QZ982888:RC982890 AAV982888:AAY982890 AKR982888:AKU982890 AUN982888:AUQ982890 BEJ982888:BEM982890 BOF982888:BOI982890 BYB982888:BYE982890 CHX982888:CIA982890 CRT982888:CRW982890 DBP982888:DBS982890 DLL982888:DLO982890 DVH982888:DVK982890 EFD982888:EFG982890 EOZ982888:EPC982890 EYV982888:EYY982890 FIR982888:FIU982890 FSN982888:FSQ982890 GCJ982888:GCM982890 GMF982888:GMI982890 GWB982888:GWE982890 HFX982888:HGA982890 HPT982888:HPW982890 HZP982888:HZS982890 IJL982888:IJO982890 ITH982888:ITK982890 JDD982888:JDG982890 JMZ982888:JNC982890 JWV982888:JWY982890 KGR982888:KGU982890 KQN982888:KQQ982890 LAJ982888:LAM982890 LKF982888:LKI982890 LUB982888:LUE982890 MDX982888:MEA982890 MNT982888:MNW982890 MXP982888:MXS982890 NHL982888:NHO982890 NRH982888:NRK982890 OBD982888:OBG982890 OKZ982888:OLC982890 OUV982888:OUY982890 PER982888:PEU982890 PON982888:POQ982890 PYJ982888:PYM982890 QIF982888:QII982890 QSB982888:QSE982890 RBX982888:RCA982890 RLT982888:RLW982890 RVP982888:RVS982890 SFL982888:SFO982890 SPH982888:SPK982890 SZD982888:SZG982890 TIZ982888:TJC982890 TSV982888:TSY982890 UCR982888:UCU982890 UMN982888:UMQ982890 UWJ982888:UWM982890 VGF982888:VGI982890 VQB982888:VQE982890 VZX982888:WAA982890 WJT982888:WJW982890 WTP982888:WTS982890 GF7:GG8 QB7:QC8 ZX7:ZY8 AJT7:AJU8 ATP7:ATQ8 BDL7:BDM8 BNH7:BNI8 BXD7:BXE8 CGZ7:CHA8 CQV7:CQW8 DAR7:DAS8 DKN7:DKO8 DUJ7:DUK8 EEF7:EEG8 EOB7:EOC8 EXX7:EXY8 FHT7:FHU8 FRP7:FRQ8 GBL7:GBM8 GLH7:GLI8 GVD7:GVE8 HEZ7:HFA8 HOV7:HOW8 HYR7:HYS8 IIN7:IIO8 ISJ7:ISK8 JCF7:JCG8 JMB7:JMC8 JVX7:JVY8 KFT7:KFU8 KPP7:KPQ8 KZL7:KZM8 LJH7:LJI8 LTD7:LTE8 MCZ7:MDA8 MMV7:MMW8 MWR7:MWS8 NGN7:NGO8 NQJ7:NQK8 OAF7:OAG8 OKB7:OKC8 OTX7:OTY8 PDT7:PDU8 PNP7:PNQ8 PXL7:PXM8 QHH7:QHI8 QRD7:QRE8 RAZ7:RBA8 RKV7:RKW8 RUR7:RUS8 SEN7:SEO8 SOJ7:SOK8 SYF7:SYG8 TIB7:TIC8 TRX7:TRY8 UBT7:UBU8 ULP7:ULQ8 UVL7:UVM8 VFH7:VFI8 VPD7:VPE8 VYZ7:VZA8 WIV7:WIW8 WSR7:WSS8 GF65358:GG65359 QB65358:QC65359 ZX65358:ZY65359 AJT65358:AJU65359 ATP65358:ATQ65359 BDL65358:BDM65359 BNH65358:BNI65359 BXD65358:BXE65359 CGZ65358:CHA65359 CQV65358:CQW65359 DAR65358:DAS65359 DKN65358:DKO65359 DUJ65358:DUK65359 EEF65358:EEG65359 EOB65358:EOC65359 EXX65358:EXY65359 FHT65358:FHU65359 FRP65358:FRQ65359 GBL65358:GBM65359 GLH65358:GLI65359 GVD65358:GVE65359 HEZ65358:HFA65359 HOV65358:HOW65359 HYR65358:HYS65359 IIN65358:IIO65359 ISJ65358:ISK65359 JCF65358:JCG65359 JMB65358:JMC65359 JVX65358:JVY65359 KFT65358:KFU65359 KPP65358:KPQ65359 KZL65358:KZM65359 LJH65358:LJI65359 LTD65358:LTE65359 MCZ65358:MDA65359 MMV65358:MMW65359 MWR65358:MWS65359 NGN65358:NGO65359 NQJ65358:NQK65359 OAF65358:OAG65359 OKB65358:OKC65359 OTX65358:OTY65359 PDT65358:PDU65359 PNP65358:PNQ65359 PXL65358:PXM65359 QHH65358:QHI65359 QRD65358:QRE65359 RAZ65358:RBA65359 RKV65358:RKW65359 RUR65358:RUS65359 SEN65358:SEO65359 SOJ65358:SOK65359 SYF65358:SYG65359 TIB65358:TIC65359 TRX65358:TRY65359 UBT65358:UBU65359 ULP65358:ULQ65359 UVL65358:UVM65359 VFH65358:VFI65359 VPD65358:VPE65359 VYZ65358:VZA65359 WIV65358:WIW65359 WSR65358:WSS65359 GF130894:GG130895 QB130894:QC130895 ZX130894:ZY130895 AJT130894:AJU130895 ATP130894:ATQ130895 BDL130894:BDM130895 BNH130894:BNI130895 BXD130894:BXE130895 CGZ130894:CHA130895 CQV130894:CQW130895 DAR130894:DAS130895 DKN130894:DKO130895 DUJ130894:DUK130895 EEF130894:EEG130895 EOB130894:EOC130895 EXX130894:EXY130895 FHT130894:FHU130895 FRP130894:FRQ130895 GBL130894:GBM130895 GLH130894:GLI130895 GVD130894:GVE130895 HEZ130894:HFA130895 HOV130894:HOW130895 HYR130894:HYS130895 IIN130894:IIO130895 ISJ130894:ISK130895 JCF130894:JCG130895 JMB130894:JMC130895 JVX130894:JVY130895 KFT130894:KFU130895 KPP130894:KPQ130895 KZL130894:KZM130895 LJH130894:LJI130895 LTD130894:LTE130895 MCZ130894:MDA130895 MMV130894:MMW130895 MWR130894:MWS130895 NGN130894:NGO130895 NQJ130894:NQK130895 OAF130894:OAG130895 OKB130894:OKC130895 OTX130894:OTY130895 PDT130894:PDU130895 PNP130894:PNQ130895 PXL130894:PXM130895 QHH130894:QHI130895 QRD130894:QRE130895 RAZ130894:RBA130895 RKV130894:RKW130895 RUR130894:RUS130895 SEN130894:SEO130895 SOJ130894:SOK130895 SYF130894:SYG130895 TIB130894:TIC130895 TRX130894:TRY130895 UBT130894:UBU130895 ULP130894:ULQ130895 UVL130894:UVM130895 VFH130894:VFI130895 VPD130894:VPE130895 VYZ130894:VZA130895 WIV130894:WIW130895 WSR130894:WSS130895 GF196430:GG196431 QB196430:QC196431 ZX196430:ZY196431 AJT196430:AJU196431 ATP196430:ATQ196431 BDL196430:BDM196431 BNH196430:BNI196431 BXD196430:BXE196431 CGZ196430:CHA196431 CQV196430:CQW196431 DAR196430:DAS196431 DKN196430:DKO196431 DUJ196430:DUK196431 EEF196430:EEG196431 EOB196430:EOC196431 EXX196430:EXY196431 FHT196430:FHU196431 FRP196430:FRQ196431 GBL196430:GBM196431 GLH196430:GLI196431 GVD196430:GVE196431 HEZ196430:HFA196431 HOV196430:HOW196431 HYR196430:HYS196431 IIN196430:IIO196431 ISJ196430:ISK196431 JCF196430:JCG196431 JMB196430:JMC196431 JVX196430:JVY196431 KFT196430:KFU196431 KPP196430:KPQ196431 KZL196430:KZM196431 LJH196430:LJI196431 LTD196430:LTE196431 MCZ196430:MDA196431 MMV196430:MMW196431 MWR196430:MWS196431 NGN196430:NGO196431 NQJ196430:NQK196431 OAF196430:OAG196431 OKB196430:OKC196431 OTX196430:OTY196431 PDT196430:PDU196431 PNP196430:PNQ196431 PXL196430:PXM196431 QHH196430:QHI196431 QRD196430:QRE196431 RAZ196430:RBA196431 RKV196430:RKW196431 RUR196430:RUS196431 SEN196430:SEO196431 SOJ196430:SOK196431 SYF196430:SYG196431 TIB196430:TIC196431 TRX196430:TRY196431 UBT196430:UBU196431 ULP196430:ULQ196431 UVL196430:UVM196431 VFH196430:VFI196431 VPD196430:VPE196431 VYZ196430:VZA196431 WIV196430:WIW196431 WSR196430:WSS196431 GF261966:GG261967 QB261966:QC261967 ZX261966:ZY261967 AJT261966:AJU261967 ATP261966:ATQ261967 BDL261966:BDM261967 BNH261966:BNI261967 BXD261966:BXE261967 CGZ261966:CHA261967 CQV261966:CQW261967 DAR261966:DAS261967 DKN261966:DKO261967 DUJ261966:DUK261967 EEF261966:EEG261967 EOB261966:EOC261967 EXX261966:EXY261967 FHT261966:FHU261967 FRP261966:FRQ261967 GBL261966:GBM261967 GLH261966:GLI261967 GVD261966:GVE261967 HEZ261966:HFA261967 HOV261966:HOW261967 HYR261966:HYS261967 IIN261966:IIO261967 ISJ261966:ISK261967 JCF261966:JCG261967 JMB261966:JMC261967 JVX261966:JVY261967 KFT261966:KFU261967 KPP261966:KPQ261967 KZL261966:KZM261967 LJH261966:LJI261967 LTD261966:LTE261967 MCZ261966:MDA261967 MMV261966:MMW261967 MWR261966:MWS261967 NGN261966:NGO261967 NQJ261966:NQK261967 OAF261966:OAG261967 OKB261966:OKC261967 OTX261966:OTY261967 PDT261966:PDU261967 PNP261966:PNQ261967 PXL261966:PXM261967 QHH261966:QHI261967 QRD261966:QRE261967 RAZ261966:RBA261967 RKV261966:RKW261967 RUR261966:RUS261967 SEN261966:SEO261967 SOJ261966:SOK261967 SYF261966:SYG261967 TIB261966:TIC261967 TRX261966:TRY261967 UBT261966:UBU261967 ULP261966:ULQ261967 UVL261966:UVM261967 VFH261966:VFI261967 VPD261966:VPE261967 VYZ261966:VZA261967 WIV261966:WIW261967 WSR261966:WSS261967 GF327502:GG327503 QB327502:QC327503 ZX327502:ZY327503 AJT327502:AJU327503 ATP327502:ATQ327503 BDL327502:BDM327503 BNH327502:BNI327503 BXD327502:BXE327503 CGZ327502:CHA327503 CQV327502:CQW327503 DAR327502:DAS327503 DKN327502:DKO327503 DUJ327502:DUK327503 EEF327502:EEG327503 EOB327502:EOC327503 EXX327502:EXY327503 FHT327502:FHU327503 FRP327502:FRQ327503 GBL327502:GBM327503 GLH327502:GLI327503 GVD327502:GVE327503 HEZ327502:HFA327503 HOV327502:HOW327503 HYR327502:HYS327503 IIN327502:IIO327503 ISJ327502:ISK327503 JCF327502:JCG327503 JMB327502:JMC327503 JVX327502:JVY327503 KFT327502:KFU327503 KPP327502:KPQ327503 KZL327502:KZM327503 LJH327502:LJI327503 LTD327502:LTE327503 MCZ327502:MDA327503 MMV327502:MMW327503 MWR327502:MWS327503 NGN327502:NGO327503 NQJ327502:NQK327503 OAF327502:OAG327503 OKB327502:OKC327503 OTX327502:OTY327503 PDT327502:PDU327503 PNP327502:PNQ327503 PXL327502:PXM327503 QHH327502:QHI327503 QRD327502:QRE327503 RAZ327502:RBA327503 RKV327502:RKW327503 RUR327502:RUS327503 SEN327502:SEO327503 SOJ327502:SOK327503 SYF327502:SYG327503 TIB327502:TIC327503 TRX327502:TRY327503 UBT327502:UBU327503 ULP327502:ULQ327503 UVL327502:UVM327503 VFH327502:VFI327503 VPD327502:VPE327503 VYZ327502:VZA327503 WIV327502:WIW327503 WSR327502:WSS327503 GF393038:GG393039 QB393038:QC393039 ZX393038:ZY393039 AJT393038:AJU393039 ATP393038:ATQ393039 BDL393038:BDM393039 BNH393038:BNI393039 BXD393038:BXE393039 CGZ393038:CHA393039 CQV393038:CQW393039 DAR393038:DAS393039 DKN393038:DKO393039 DUJ393038:DUK393039 EEF393038:EEG393039 EOB393038:EOC393039 EXX393038:EXY393039 FHT393038:FHU393039 FRP393038:FRQ393039 GBL393038:GBM393039 GLH393038:GLI393039 GVD393038:GVE393039 HEZ393038:HFA393039 HOV393038:HOW393039 HYR393038:HYS393039 IIN393038:IIO393039 ISJ393038:ISK393039 JCF393038:JCG393039 JMB393038:JMC393039 JVX393038:JVY393039 KFT393038:KFU393039 KPP393038:KPQ393039 KZL393038:KZM393039 LJH393038:LJI393039 LTD393038:LTE393039 MCZ393038:MDA393039 MMV393038:MMW393039 MWR393038:MWS393039 NGN393038:NGO393039 NQJ393038:NQK393039 OAF393038:OAG393039 OKB393038:OKC393039 OTX393038:OTY393039 PDT393038:PDU393039 PNP393038:PNQ393039 PXL393038:PXM393039 QHH393038:QHI393039 QRD393038:QRE393039 RAZ393038:RBA393039 RKV393038:RKW393039 RUR393038:RUS393039 SEN393038:SEO393039 SOJ393038:SOK393039 SYF393038:SYG393039 TIB393038:TIC393039 TRX393038:TRY393039 UBT393038:UBU393039 ULP393038:ULQ393039 UVL393038:UVM393039 VFH393038:VFI393039 VPD393038:VPE393039 VYZ393038:VZA393039 WIV393038:WIW393039 WSR393038:WSS393039 GF458574:GG458575 QB458574:QC458575 ZX458574:ZY458575 AJT458574:AJU458575 ATP458574:ATQ458575 BDL458574:BDM458575 BNH458574:BNI458575 BXD458574:BXE458575 CGZ458574:CHA458575 CQV458574:CQW458575 DAR458574:DAS458575 DKN458574:DKO458575 DUJ458574:DUK458575 EEF458574:EEG458575 EOB458574:EOC458575 EXX458574:EXY458575 FHT458574:FHU458575 FRP458574:FRQ458575 GBL458574:GBM458575 GLH458574:GLI458575 GVD458574:GVE458575 HEZ458574:HFA458575 HOV458574:HOW458575 HYR458574:HYS458575 IIN458574:IIO458575 ISJ458574:ISK458575 JCF458574:JCG458575 JMB458574:JMC458575 JVX458574:JVY458575 KFT458574:KFU458575 KPP458574:KPQ458575 KZL458574:KZM458575 LJH458574:LJI458575 LTD458574:LTE458575 MCZ458574:MDA458575 MMV458574:MMW458575 MWR458574:MWS458575 NGN458574:NGO458575 NQJ458574:NQK458575 OAF458574:OAG458575 OKB458574:OKC458575 OTX458574:OTY458575 PDT458574:PDU458575 PNP458574:PNQ458575 PXL458574:PXM458575 QHH458574:QHI458575 QRD458574:QRE458575 RAZ458574:RBA458575 RKV458574:RKW458575 RUR458574:RUS458575 SEN458574:SEO458575 SOJ458574:SOK458575 SYF458574:SYG458575 TIB458574:TIC458575 TRX458574:TRY458575 UBT458574:UBU458575 ULP458574:ULQ458575 UVL458574:UVM458575 VFH458574:VFI458575 VPD458574:VPE458575 VYZ458574:VZA458575 WIV458574:WIW458575 WSR458574:WSS458575 GF524110:GG524111 QB524110:QC524111 ZX524110:ZY524111 AJT524110:AJU524111 ATP524110:ATQ524111 BDL524110:BDM524111 BNH524110:BNI524111 BXD524110:BXE524111 CGZ524110:CHA524111 CQV524110:CQW524111 DAR524110:DAS524111 DKN524110:DKO524111 DUJ524110:DUK524111 EEF524110:EEG524111 EOB524110:EOC524111 EXX524110:EXY524111 FHT524110:FHU524111 FRP524110:FRQ524111 GBL524110:GBM524111 GLH524110:GLI524111 GVD524110:GVE524111 HEZ524110:HFA524111 HOV524110:HOW524111 HYR524110:HYS524111 IIN524110:IIO524111 ISJ524110:ISK524111 JCF524110:JCG524111 JMB524110:JMC524111 JVX524110:JVY524111 KFT524110:KFU524111 KPP524110:KPQ524111 KZL524110:KZM524111 LJH524110:LJI524111 LTD524110:LTE524111 MCZ524110:MDA524111 MMV524110:MMW524111 MWR524110:MWS524111 NGN524110:NGO524111 NQJ524110:NQK524111 OAF524110:OAG524111 OKB524110:OKC524111 OTX524110:OTY524111 PDT524110:PDU524111 PNP524110:PNQ524111 PXL524110:PXM524111 QHH524110:QHI524111 QRD524110:QRE524111 RAZ524110:RBA524111 RKV524110:RKW524111 RUR524110:RUS524111 SEN524110:SEO524111 SOJ524110:SOK524111 SYF524110:SYG524111 TIB524110:TIC524111 TRX524110:TRY524111 UBT524110:UBU524111 ULP524110:ULQ524111 UVL524110:UVM524111 VFH524110:VFI524111 VPD524110:VPE524111 VYZ524110:VZA524111 WIV524110:WIW524111 WSR524110:WSS524111 GF589646:GG589647 QB589646:QC589647 ZX589646:ZY589647 AJT589646:AJU589647 ATP589646:ATQ589647 BDL589646:BDM589647 BNH589646:BNI589647 BXD589646:BXE589647 CGZ589646:CHA589647 CQV589646:CQW589647 DAR589646:DAS589647 DKN589646:DKO589647 DUJ589646:DUK589647 EEF589646:EEG589647 EOB589646:EOC589647 EXX589646:EXY589647 FHT589646:FHU589647 FRP589646:FRQ589647 GBL589646:GBM589647 GLH589646:GLI589647 GVD589646:GVE589647 HEZ589646:HFA589647 HOV589646:HOW589647 HYR589646:HYS589647 IIN589646:IIO589647 ISJ589646:ISK589647 JCF589646:JCG589647 JMB589646:JMC589647 JVX589646:JVY589647 KFT589646:KFU589647 KPP589646:KPQ589647 KZL589646:KZM589647 LJH589646:LJI589647 LTD589646:LTE589647 MCZ589646:MDA589647 MMV589646:MMW589647 MWR589646:MWS589647 NGN589646:NGO589647 NQJ589646:NQK589647 OAF589646:OAG589647 OKB589646:OKC589647 OTX589646:OTY589647 PDT589646:PDU589647 PNP589646:PNQ589647 PXL589646:PXM589647 QHH589646:QHI589647 QRD589646:QRE589647 RAZ589646:RBA589647 RKV589646:RKW589647 RUR589646:RUS589647 SEN589646:SEO589647 SOJ589646:SOK589647 SYF589646:SYG589647 TIB589646:TIC589647 TRX589646:TRY589647 UBT589646:UBU589647 ULP589646:ULQ589647 UVL589646:UVM589647 VFH589646:VFI589647 VPD589646:VPE589647 VYZ589646:VZA589647 WIV589646:WIW589647 WSR589646:WSS589647 GF655182:GG655183 QB655182:QC655183 ZX655182:ZY655183 AJT655182:AJU655183 ATP655182:ATQ655183 BDL655182:BDM655183 BNH655182:BNI655183 BXD655182:BXE655183 CGZ655182:CHA655183 CQV655182:CQW655183 DAR655182:DAS655183 DKN655182:DKO655183 DUJ655182:DUK655183 EEF655182:EEG655183 EOB655182:EOC655183 EXX655182:EXY655183 FHT655182:FHU655183 FRP655182:FRQ655183 GBL655182:GBM655183 GLH655182:GLI655183 GVD655182:GVE655183 HEZ655182:HFA655183 HOV655182:HOW655183 HYR655182:HYS655183 IIN655182:IIO655183 ISJ655182:ISK655183 JCF655182:JCG655183 JMB655182:JMC655183 JVX655182:JVY655183 KFT655182:KFU655183 KPP655182:KPQ655183 KZL655182:KZM655183 LJH655182:LJI655183 LTD655182:LTE655183 MCZ655182:MDA655183 MMV655182:MMW655183 MWR655182:MWS655183 NGN655182:NGO655183 NQJ655182:NQK655183 OAF655182:OAG655183 OKB655182:OKC655183 OTX655182:OTY655183 PDT655182:PDU655183 PNP655182:PNQ655183 PXL655182:PXM655183 QHH655182:QHI655183 QRD655182:QRE655183 RAZ655182:RBA655183 RKV655182:RKW655183 RUR655182:RUS655183 SEN655182:SEO655183 SOJ655182:SOK655183 SYF655182:SYG655183 TIB655182:TIC655183 TRX655182:TRY655183 UBT655182:UBU655183 ULP655182:ULQ655183 UVL655182:UVM655183 VFH655182:VFI655183 VPD655182:VPE655183 VYZ655182:VZA655183 WIV655182:WIW655183 WSR655182:WSS655183 GF720718:GG720719 QB720718:QC720719 ZX720718:ZY720719 AJT720718:AJU720719 ATP720718:ATQ720719 BDL720718:BDM720719 BNH720718:BNI720719 BXD720718:BXE720719 CGZ720718:CHA720719 CQV720718:CQW720719 DAR720718:DAS720719 DKN720718:DKO720719 DUJ720718:DUK720719 EEF720718:EEG720719 EOB720718:EOC720719 EXX720718:EXY720719 FHT720718:FHU720719 FRP720718:FRQ720719 GBL720718:GBM720719 GLH720718:GLI720719 GVD720718:GVE720719 HEZ720718:HFA720719 HOV720718:HOW720719 HYR720718:HYS720719 IIN720718:IIO720719 ISJ720718:ISK720719 JCF720718:JCG720719 JMB720718:JMC720719 JVX720718:JVY720719 KFT720718:KFU720719 KPP720718:KPQ720719 KZL720718:KZM720719 LJH720718:LJI720719 LTD720718:LTE720719 MCZ720718:MDA720719 MMV720718:MMW720719 MWR720718:MWS720719 NGN720718:NGO720719 NQJ720718:NQK720719 OAF720718:OAG720719 OKB720718:OKC720719 OTX720718:OTY720719 PDT720718:PDU720719 PNP720718:PNQ720719 PXL720718:PXM720719 QHH720718:QHI720719 QRD720718:QRE720719 RAZ720718:RBA720719 RKV720718:RKW720719 RUR720718:RUS720719 SEN720718:SEO720719 SOJ720718:SOK720719 SYF720718:SYG720719 TIB720718:TIC720719 TRX720718:TRY720719 UBT720718:UBU720719 ULP720718:ULQ720719 UVL720718:UVM720719 VFH720718:VFI720719 VPD720718:VPE720719 VYZ720718:VZA720719 WIV720718:WIW720719 WSR720718:WSS720719 GF786254:GG786255 QB786254:QC786255 ZX786254:ZY786255 AJT786254:AJU786255 ATP786254:ATQ786255 BDL786254:BDM786255 BNH786254:BNI786255 BXD786254:BXE786255 CGZ786254:CHA786255 CQV786254:CQW786255 DAR786254:DAS786255 DKN786254:DKO786255 DUJ786254:DUK786255 EEF786254:EEG786255 EOB786254:EOC786255 EXX786254:EXY786255 FHT786254:FHU786255 FRP786254:FRQ786255 GBL786254:GBM786255 GLH786254:GLI786255 GVD786254:GVE786255 HEZ786254:HFA786255 HOV786254:HOW786255 HYR786254:HYS786255 IIN786254:IIO786255 ISJ786254:ISK786255 JCF786254:JCG786255 JMB786254:JMC786255 JVX786254:JVY786255 KFT786254:KFU786255 KPP786254:KPQ786255 KZL786254:KZM786255 LJH786254:LJI786255 LTD786254:LTE786255 MCZ786254:MDA786255 MMV786254:MMW786255 MWR786254:MWS786255 NGN786254:NGO786255 NQJ786254:NQK786255 OAF786254:OAG786255 OKB786254:OKC786255 OTX786254:OTY786255 PDT786254:PDU786255 PNP786254:PNQ786255 PXL786254:PXM786255 QHH786254:QHI786255 QRD786254:QRE786255 RAZ786254:RBA786255 RKV786254:RKW786255 RUR786254:RUS786255 SEN786254:SEO786255 SOJ786254:SOK786255 SYF786254:SYG786255 TIB786254:TIC786255 TRX786254:TRY786255 UBT786254:UBU786255 ULP786254:ULQ786255 UVL786254:UVM786255 VFH786254:VFI786255 VPD786254:VPE786255 VYZ786254:VZA786255 WIV786254:WIW786255 WSR786254:WSS786255 GF851790:GG851791 QB851790:QC851791 ZX851790:ZY851791 AJT851790:AJU851791 ATP851790:ATQ851791 BDL851790:BDM851791 BNH851790:BNI851791 BXD851790:BXE851791 CGZ851790:CHA851791 CQV851790:CQW851791 DAR851790:DAS851791 DKN851790:DKO851791 DUJ851790:DUK851791 EEF851790:EEG851791 EOB851790:EOC851791 EXX851790:EXY851791 FHT851790:FHU851791 FRP851790:FRQ851791 GBL851790:GBM851791 GLH851790:GLI851791 GVD851790:GVE851791 HEZ851790:HFA851791 HOV851790:HOW851791 HYR851790:HYS851791 IIN851790:IIO851791 ISJ851790:ISK851791 JCF851790:JCG851791 JMB851790:JMC851791 JVX851790:JVY851791 KFT851790:KFU851791 KPP851790:KPQ851791 KZL851790:KZM851791 LJH851790:LJI851791 LTD851790:LTE851791 MCZ851790:MDA851791 MMV851790:MMW851791 MWR851790:MWS851791 NGN851790:NGO851791 NQJ851790:NQK851791 OAF851790:OAG851791 OKB851790:OKC851791 OTX851790:OTY851791 PDT851790:PDU851791 PNP851790:PNQ851791 PXL851790:PXM851791 QHH851790:QHI851791 QRD851790:QRE851791 RAZ851790:RBA851791 RKV851790:RKW851791 RUR851790:RUS851791 SEN851790:SEO851791 SOJ851790:SOK851791 SYF851790:SYG851791 TIB851790:TIC851791 TRX851790:TRY851791 UBT851790:UBU851791 ULP851790:ULQ851791 UVL851790:UVM851791 VFH851790:VFI851791 VPD851790:VPE851791 VYZ851790:VZA851791 WIV851790:WIW851791 WSR851790:WSS851791 GF917326:GG917327 QB917326:QC917327 ZX917326:ZY917327 AJT917326:AJU917327 ATP917326:ATQ917327 BDL917326:BDM917327 BNH917326:BNI917327 BXD917326:BXE917327 CGZ917326:CHA917327 CQV917326:CQW917327 DAR917326:DAS917327 DKN917326:DKO917327 DUJ917326:DUK917327 EEF917326:EEG917327 EOB917326:EOC917327 EXX917326:EXY917327 FHT917326:FHU917327 FRP917326:FRQ917327 GBL917326:GBM917327 GLH917326:GLI917327 GVD917326:GVE917327 HEZ917326:HFA917327 HOV917326:HOW917327 HYR917326:HYS917327 IIN917326:IIO917327 ISJ917326:ISK917327 JCF917326:JCG917327 JMB917326:JMC917327 JVX917326:JVY917327 KFT917326:KFU917327 KPP917326:KPQ917327 KZL917326:KZM917327 LJH917326:LJI917327 LTD917326:LTE917327 MCZ917326:MDA917327 MMV917326:MMW917327 MWR917326:MWS917327 NGN917326:NGO917327 NQJ917326:NQK917327 OAF917326:OAG917327 OKB917326:OKC917327 OTX917326:OTY917327 PDT917326:PDU917327 PNP917326:PNQ917327 PXL917326:PXM917327 QHH917326:QHI917327 QRD917326:QRE917327 RAZ917326:RBA917327 RKV917326:RKW917327 RUR917326:RUS917327 SEN917326:SEO917327 SOJ917326:SOK917327 SYF917326:SYG917327 TIB917326:TIC917327 TRX917326:TRY917327 UBT917326:UBU917327 ULP917326:ULQ917327 UVL917326:UVM917327 VFH917326:VFI917327 VPD917326:VPE917327 VYZ917326:VZA917327 WIV917326:WIW917327 WSR917326:WSS917327 GF982862:GG982863 QB982862:QC982863 ZX982862:ZY982863 AJT982862:AJU982863 ATP982862:ATQ982863 BDL982862:BDM982863 BNH982862:BNI982863 BXD982862:BXE982863 CGZ982862:CHA982863 CQV982862:CQW982863 DAR982862:DAS982863 DKN982862:DKO982863 DUJ982862:DUK982863 EEF982862:EEG982863 EOB982862:EOC982863 EXX982862:EXY982863 FHT982862:FHU982863 FRP982862:FRQ982863 GBL982862:GBM982863 GLH982862:GLI982863 GVD982862:GVE982863 HEZ982862:HFA982863 HOV982862:HOW982863 HYR982862:HYS982863 IIN982862:IIO982863 ISJ982862:ISK982863 JCF982862:JCG982863 JMB982862:JMC982863 JVX982862:JVY982863 KFT982862:KFU982863 KPP982862:KPQ982863 KZL982862:KZM982863 LJH982862:LJI982863 LTD982862:LTE982863 MCZ982862:MDA982863 MMV982862:MMW982863 MWR982862:MWS982863 NGN982862:NGO982863 NQJ982862:NQK982863 OAF982862:OAG982863 OKB982862:OKC982863 OTX982862:OTY982863 PDT982862:PDU982863 PNP982862:PNQ982863 PXL982862:PXM982863 QHH982862:QHI982863 QRD982862:QRE982863 RAZ982862:RBA982863 RKV982862:RKW982863 RUR982862:RUS982863 SEN982862:SEO982863 SOJ982862:SOK982863 SYF982862:SYG982863 TIB982862:TIC982863 TRX982862:TRY982863 UBT982862:UBU982863 ULP982862:ULQ982863 UVL982862:UVM982863 VFH982862:VFI982863 VPD982862:VPE982863 VYZ982862:VZA982863 WIV982862:WIW982863 WSR982862:WSS982863 FN65357 PJ65357 ZF65357 AJB65357 ASX65357 BCT65357 BMP65357 BWL65357 CGH65357 CQD65357 CZZ65357 DJV65357 DTR65357 EDN65357 ENJ65357 EXF65357 FHB65357 FQX65357 GAT65357 GKP65357 GUL65357 HEH65357 HOD65357 HXZ65357 IHV65357 IRR65357 JBN65357 JLJ65357 JVF65357 KFB65357 KOX65357 KYT65357 LIP65357 LSL65357 MCH65357 MMD65357 MVZ65357 NFV65357 NPR65357 NZN65357 OJJ65357 OTF65357 PDB65357 PMX65357 PWT65357 QGP65357 QQL65357 RAH65357 RKD65357 RTZ65357 SDV65357 SNR65357 SXN65357 THJ65357 TRF65357 UBB65357 UKX65357 UUT65357 VEP65357 VOL65357 VYH65357 WID65357 WRZ65357 FN130893 PJ130893 ZF130893 AJB130893 ASX130893 BCT130893 BMP130893 BWL130893 CGH130893 CQD130893 CZZ130893 DJV130893 DTR130893 EDN130893 ENJ130893 EXF130893 FHB130893 FQX130893 GAT130893 GKP130893 GUL130893 HEH130893 HOD130893 HXZ130893 IHV130893 IRR130893 JBN130893 JLJ130893 JVF130893 KFB130893 KOX130893 KYT130893 LIP130893 LSL130893 MCH130893 MMD130893 MVZ130893 NFV130893 NPR130893 NZN130893 OJJ130893 OTF130893 PDB130893 PMX130893 PWT130893 QGP130893 QQL130893 RAH130893 RKD130893 RTZ130893 SDV130893 SNR130893 SXN130893 THJ130893 TRF130893 UBB130893 UKX130893 UUT130893 VEP130893 VOL130893 VYH130893 WID130893 WRZ130893 FN196429 PJ196429 ZF196429 AJB196429 ASX196429 BCT196429 BMP196429 BWL196429 CGH196429 CQD196429 CZZ196429 DJV196429 DTR196429 EDN196429 ENJ196429 EXF196429 FHB196429 FQX196429 GAT196429 GKP196429 GUL196429 HEH196429 HOD196429 HXZ196429 IHV196429 IRR196429 JBN196429 JLJ196429 JVF196429 KFB196429 KOX196429 KYT196429 LIP196429 LSL196429 MCH196429 MMD196429 MVZ196429 NFV196429 NPR196429 NZN196429 OJJ196429 OTF196429 PDB196429 PMX196429 PWT196429 QGP196429 QQL196429 RAH196429 RKD196429 RTZ196429 SDV196429 SNR196429 SXN196429 THJ196429 TRF196429 UBB196429 UKX196429 UUT196429 VEP196429 VOL196429 VYH196429 WID196429 WRZ196429 FN261965 PJ261965 ZF261965 AJB261965 ASX261965 BCT261965 BMP261965 BWL261965 CGH261965 CQD261965 CZZ261965 DJV261965 DTR261965 EDN261965 ENJ261965 EXF261965 FHB261965 FQX261965 GAT261965 GKP261965 GUL261965 HEH261965 HOD261965 HXZ261965 IHV261965 IRR261965 JBN261965 JLJ261965 JVF261965 KFB261965 KOX261965 KYT261965 LIP261965 LSL261965 MCH261965 MMD261965 MVZ261965 NFV261965 NPR261965 NZN261965 OJJ261965 OTF261965 PDB261965 PMX261965 PWT261965 QGP261965 QQL261965 RAH261965 RKD261965 RTZ261965 SDV261965 SNR261965 SXN261965 THJ261965 TRF261965 UBB261965 UKX261965 UUT261965 VEP261965 VOL261965 VYH261965 WID261965 WRZ261965 FN327501 PJ327501 ZF327501 AJB327501 ASX327501 BCT327501 BMP327501 BWL327501 CGH327501 CQD327501 CZZ327501 DJV327501 DTR327501 EDN327501 ENJ327501 EXF327501 FHB327501 FQX327501 GAT327501 GKP327501 GUL327501 HEH327501 HOD327501 HXZ327501 IHV327501 IRR327501 JBN327501 JLJ327501 JVF327501 KFB327501 KOX327501 KYT327501 LIP327501 LSL327501 MCH327501 MMD327501 MVZ327501 NFV327501 NPR327501 NZN327501 OJJ327501 OTF327501 PDB327501 PMX327501 PWT327501 QGP327501 QQL327501 RAH327501 RKD327501 RTZ327501 SDV327501 SNR327501 SXN327501 THJ327501 TRF327501 UBB327501 UKX327501 UUT327501 VEP327501 VOL327501 VYH327501 WID327501 WRZ327501 FN393037 PJ393037 ZF393037 AJB393037 ASX393037 BCT393037 BMP393037 BWL393037 CGH393037 CQD393037 CZZ393037 DJV393037 DTR393037 EDN393037 ENJ393037 EXF393037 FHB393037 FQX393037 GAT393037 GKP393037 GUL393037 HEH393037 HOD393037 HXZ393037 IHV393037 IRR393037 JBN393037 JLJ393037 JVF393037 KFB393037 KOX393037 KYT393037 LIP393037 LSL393037 MCH393037 MMD393037 MVZ393037 NFV393037 NPR393037 NZN393037 OJJ393037 OTF393037 PDB393037 PMX393037 PWT393037 QGP393037 QQL393037 RAH393037 RKD393037 RTZ393037 SDV393037 SNR393037 SXN393037 THJ393037 TRF393037 UBB393037 UKX393037 UUT393037 VEP393037 VOL393037 VYH393037 WID393037 WRZ393037 FN458573 PJ458573 ZF458573 AJB458573 ASX458573 BCT458573 BMP458573 BWL458573 CGH458573 CQD458573 CZZ458573 DJV458573 DTR458573 EDN458573 ENJ458573 EXF458573 FHB458573 FQX458573 GAT458573 GKP458573 GUL458573 HEH458573 HOD458573 HXZ458573 IHV458573 IRR458573 JBN458573 JLJ458573 JVF458573 KFB458573 KOX458573 KYT458573 LIP458573 LSL458573 MCH458573 MMD458573 MVZ458573 NFV458573 NPR458573 NZN458573 OJJ458573 OTF458573 PDB458573 PMX458573 PWT458573 QGP458573 QQL458573 RAH458573 RKD458573 RTZ458573 SDV458573 SNR458573 SXN458573 THJ458573 TRF458573 UBB458573 UKX458573 UUT458573 VEP458573 VOL458573 VYH458573 WID458573 WRZ458573 FN524109 PJ524109 ZF524109 AJB524109 ASX524109 BCT524109 BMP524109 BWL524109 CGH524109 CQD524109 CZZ524109 DJV524109 DTR524109 EDN524109 ENJ524109 EXF524109 FHB524109 FQX524109 GAT524109 GKP524109 GUL524109 HEH524109 HOD524109 HXZ524109 IHV524109 IRR524109 JBN524109 JLJ524109 JVF524109 KFB524109 KOX524109 KYT524109 LIP524109 LSL524109 MCH524109 MMD524109 MVZ524109 NFV524109 NPR524109 NZN524109 OJJ524109 OTF524109 PDB524109 PMX524109 PWT524109 QGP524109 QQL524109 RAH524109 RKD524109 RTZ524109 SDV524109 SNR524109 SXN524109 THJ524109 TRF524109 UBB524109 UKX524109 UUT524109 VEP524109 VOL524109 VYH524109 WID524109 WRZ524109 FN589645 PJ589645 ZF589645 AJB589645 ASX589645 BCT589645 BMP589645 BWL589645 CGH589645 CQD589645 CZZ589645 DJV589645 DTR589645 EDN589645 ENJ589645 EXF589645 FHB589645 FQX589645 GAT589645 GKP589645 GUL589645 HEH589645 HOD589645 HXZ589645 IHV589645 IRR589645 JBN589645 JLJ589645 JVF589645 KFB589645 KOX589645 KYT589645 LIP589645 LSL589645 MCH589645 MMD589645 MVZ589645 NFV589645 NPR589645 NZN589645 OJJ589645 OTF589645 PDB589645 PMX589645 PWT589645 QGP589645 QQL589645 RAH589645 RKD589645 RTZ589645 SDV589645 SNR589645 SXN589645 THJ589645 TRF589645 UBB589645 UKX589645 UUT589645 VEP589645 VOL589645 VYH589645 WID589645 WRZ589645 FN655181 PJ655181 ZF655181 AJB655181 ASX655181 BCT655181 BMP655181 BWL655181 CGH655181 CQD655181 CZZ655181 DJV655181 DTR655181 EDN655181 ENJ655181 EXF655181 FHB655181 FQX655181 GAT655181 GKP655181 GUL655181 HEH655181 HOD655181 HXZ655181 IHV655181 IRR655181 JBN655181 JLJ655181 JVF655181 KFB655181 KOX655181 KYT655181 LIP655181 LSL655181 MCH655181 MMD655181 MVZ655181 NFV655181 NPR655181 NZN655181 OJJ655181 OTF655181 PDB655181 PMX655181 PWT655181 QGP655181 QQL655181 RAH655181 RKD655181 RTZ655181 SDV655181 SNR655181 SXN655181 THJ655181 TRF655181 UBB655181 UKX655181 UUT655181 VEP655181 VOL655181 VYH655181 WID655181 WRZ655181 FN720717 PJ720717 ZF720717 AJB720717 ASX720717 BCT720717 BMP720717 BWL720717 CGH720717 CQD720717 CZZ720717 DJV720717 DTR720717 EDN720717 ENJ720717 EXF720717 FHB720717 FQX720717 GAT720717 GKP720717 GUL720717 HEH720717 HOD720717 HXZ720717 IHV720717 IRR720717 JBN720717 JLJ720717 JVF720717 KFB720717 KOX720717 KYT720717 LIP720717 LSL720717 MCH720717 MMD720717 MVZ720717 NFV720717 NPR720717 NZN720717 OJJ720717 OTF720717 PDB720717 PMX720717 PWT720717 QGP720717 QQL720717 RAH720717 RKD720717 RTZ720717 SDV720717 SNR720717 SXN720717 THJ720717 TRF720717 UBB720717 UKX720717 UUT720717 VEP720717 VOL720717 VYH720717 WID720717 WRZ720717 FN786253 PJ786253 ZF786253 AJB786253 ASX786253 BCT786253 BMP786253 BWL786253 CGH786253 CQD786253 CZZ786253 DJV786253 DTR786253 EDN786253 ENJ786253 EXF786253 FHB786253 FQX786253 GAT786253 GKP786253 GUL786253 HEH786253 HOD786253 HXZ786253 IHV786253 IRR786253 JBN786253 JLJ786253 JVF786253 KFB786253 KOX786253 KYT786253 LIP786253 LSL786253 MCH786253 MMD786253 MVZ786253 NFV786253 NPR786253 NZN786253 OJJ786253 OTF786253 PDB786253 PMX786253 PWT786253 QGP786253 QQL786253 RAH786253 RKD786253 RTZ786253 SDV786253 SNR786253 SXN786253 THJ786253 TRF786253 UBB786253 UKX786253 UUT786253 VEP786253 VOL786253 VYH786253 WID786253 WRZ786253 FN851789 PJ851789 ZF851789 AJB851789 ASX851789 BCT851789 BMP851789 BWL851789 CGH851789 CQD851789 CZZ851789 DJV851789 DTR851789 EDN851789 ENJ851789 EXF851789 FHB851789 FQX851789 GAT851789 GKP851789 GUL851789 HEH851789 HOD851789 HXZ851789 IHV851789 IRR851789 JBN851789 JLJ851789 JVF851789 KFB851789 KOX851789 KYT851789 LIP851789 LSL851789 MCH851789 MMD851789 MVZ851789 NFV851789 NPR851789 NZN851789 OJJ851789 OTF851789 PDB851789 PMX851789 PWT851789 QGP851789 QQL851789 RAH851789 RKD851789 RTZ851789 SDV851789 SNR851789 SXN851789 THJ851789 TRF851789 UBB851789 UKX851789 UUT851789 VEP851789 VOL851789 VYH851789 WID851789 WRZ851789 FN917325 PJ917325 ZF917325 AJB917325 ASX917325 BCT917325 BMP917325 BWL917325 CGH917325 CQD917325 CZZ917325 DJV917325 DTR917325 EDN917325 ENJ917325 EXF917325 FHB917325 FQX917325 GAT917325 GKP917325 GUL917325 HEH917325 HOD917325 HXZ917325 IHV917325 IRR917325 JBN917325 JLJ917325 JVF917325 KFB917325 KOX917325 KYT917325 LIP917325 LSL917325 MCH917325 MMD917325 MVZ917325 NFV917325 NPR917325 NZN917325 OJJ917325 OTF917325 PDB917325 PMX917325 PWT917325 QGP917325 QQL917325 RAH917325 RKD917325 RTZ917325 SDV917325 SNR917325 SXN917325 THJ917325 TRF917325 UBB917325 UKX917325 UUT917325 VEP917325 VOL917325 VYH917325 WID917325 WRZ917325 FN982861 PJ982861 ZF982861 AJB982861 ASX982861 BCT982861 BMP982861 BWL982861 CGH982861 CQD982861 CZZ982861 DJV982861 DTR982861 EDN982861 ENJ982861 EXF982861 FHB982861 FQX982861 GAT982861 GKP982861 GUL982861 HEH982861 HOD982861 HXZ982861 IHV982861 IRR982861 JBN982861 JLJ982861 JVF982861 KFB982861 KOX982861 KYT982861 LIP982861 LSL982861 MCH982861 MMD982861 MVZ982861 NFV982861 NPR982861 NZN982861 OJJ982861 OTF982861 PDB982861 PMX982861 PWT982861 QGP982861 QQL982861 RAH982861 RKD982861 RTZ982861 SDV982861 SNR982861 SXN982861 THJ982861 TRF982861 UBB982861 UKX982861 UUT982861 VEP982861 VOL982861 VYH982861 WID982861 WRZ982861 FQ65357 PM65357 ZI65357 AJE65357 ATA65357 BCW65357 BMS65357 BWO65357 CGK65357 CQG65357 DAC65357 DJY65357 DTU65357 EDQ65357 ENM65357 EXI65357 FHE65357 FRA65357 GAW65357 GKS65357 GUO65357 HEK65357 HOG65357 HYC65357 IHY65357 IRU65357 JBQ65357 JLM65357 JVI65357 KFE65357 KPA65357 KYW65357 LIS65357 LSO65357 MCK65357 MMG65357 MWC65357 NFY65357 NPU65357 NZQ65357 OJM65357 OTI65357 PDE65357 PNA65357 PWW65357 QGS65357 QQO65357 RAK65357 RKG65357 RUC65357 SDY65357 SNU65357 SXQ65357 THM65357 TRI65357 UBE65357 ULA65357 UUW65357 VES65357 VOO65357 VYK65357 WIG65357 WSC65357 FQ130893 PM130893 ZI130893 AJE130893 ATA130893 BCW130893 BMS130893 BWO130893 CGK130893 CQG130893 DAC130893 DJY130893 DTU130893 EDQ130893 ENM130893 EXI130893 FHE130893 FRA130893 GAW130893 GKS130893 GUO130893 HEK130893 HOG130893 HYC130893 IHY130893 IRU130893 JBQ130893 JLM130893 JVI130893 KFE130893 KPA130893 KYW130893 LIS130893 LSO130893 MCK130893 MMG130893 MWC130893 NFY130893 NPU130893 NZQ130893 OJM130893 OTI130893 PDE130893 PNA130893 PWW130893 QGS130893 QQO130893 RAK130893 RKG130893 RUC130893 SDY130893 SNU130893 SXQ130893 THM130893 TRI130893 UBE130893 ULA130893 UUW130893 VES130893 VOO130893 VYK130893 WIG130893 WSC130893 FQ196429 PM196429 ZI196429 AJE196429 ATA196429 BCW196429 BMS196429 BWO196429 CGK196429 CQG196429 DAC196429 DJY196429 DTU196429 EDQ196429 ENM196429 EXI196429 FHE196429 FRA196429 GAW196429 GKS196429 GUO196429 HEK196429 HOG196429 HYC196429 IHY196429 IRU196429 JBQ196429 JLM196429 JVI196429 KFE196429 KPA196429 KYW196429 LIS196429 LSO196429 MCK196429 MMG196429 MWC196429 NFY196429 NPU196429 NZQ196429 OJM196429 OTI196429 PDE196429 PNA196429 PWW196429 QGS196429 QQO196429 RAK196429 RKG196429 RUC196429 SDY196429 SNU196429 SXQ196429 THM196429 TRI196429 UBE196429 ULA196429 UUW196429 VES196429 VOO196429 VYK196429 WIG196429 WSC196429 FQ261965 PM261965 ZI261965 AJE261965 ATA261965 BCW261965 BMS261965 BWO261965 CGK261965 CQG261965 DAC261965 DJY261965 DTU261965 EDQ261965 ENM261965 EXI261965 FHE261965 FRA261965 GAW261965 GKS261965 GUO261965 HEK261965 HOG261965 HYC261965 IHY261965 IRU261965 JBQ261965 JLM261965 JVI261965 KFE261965 KPA261965 KYW261965 LIS261965 LSO261965 MCK261965 MMG261965 MWC261965 NFY261965 NPU261965 NZQ261965 OJM261965 OTI261965 PDE261965 PNA261965 PWW261965 QGS261965 QQO261965 RAK261965 RKG261965 RUC261965 SDY261965 SNU261965 SXQ261965 THM261965 TRI261965 UBE261965 ULA261965 UUW261965 VES261965 VOO261965 VYK261965 WIG261965 WSC261965 FQ327501 PM327501 ZI327501 AJE327501 ATA327501 BCW327501 BMS327501 BWO327501 CGK327501 CQG327501 DAC327501 DJY327501 DTU327501 EDQ327501 ENM327501 EXI327501 FHE327501 FRA327501 GAW327501 GKS327501 GUO327501 HEK327501 HOG327501 HYC327501 IHY327501 IRU327501 JBQ327501 JLM327501 JVI327501 KFE327501 KPA327501 KYW327501 LIS327501 LSO327501 MCK327501 MMG327501 MWC327501 NFY327501 NPU327501 NZQ327501 OJM327501 OTI327501 PDE327501 PNA327501 PWW327501 QGS327501 QQO327501 RAK327501 RKG327501 RUC327501 SDY327501 SNU327501 SXQ327501 THM327501 TRI327501 UBE327501 ULA327501 UUW327501 VES327501 VOO327501 VYK327501 WIG327501 WSC327501 FQ393037 PM393037 ZI393037 AJE393037 ATA393037 BCW393037 BMS393037 BWO393037 CGK393037 CQG393037 DAC393037 DJY393037 DTU393037 EDQ393037 ENM393037 EXI393037 FHE393037 FRA393037 GAW393037 GKS393037 GUO393037 HEK393037 HOG393037 HYC393037 IHY393037 IRU393037 JBQ393037 JLM393037 JVI393037 KFE393037 KPA393037 KYW393037 LIS393037 LSO393037 MCK393037 MMG393037 MWC393037 NFY393037 NPU393037 NZQ393037 OJM393037 OTI393037 PDE393037 PNA393037 PWW393037 QGS393037 QQO393037 RAK393037 RKG393037 RUC393037 SDY393037 SNU393037 SXQ393037 THM393037 TRI393037 UBE393037 ULA393037 UUW393037 VES393037 VOO393037 VYK393037 WIG393037 WSC393037 FQ458573 PM458573 ZI458573 AJE458573 ATA458573 BCW458573 BMS458573 BWO458573 CGK458573 CQG458573 DAC458573 DJY458573 DTU458573 EDQ458573 ENM458573 EXI458573 FHE458573 FRA458573 GAW458573 GKS458573 GUO458573 HEK458573 HOG458573 HYC458573 IHY458573 IRU458573 JBQ458573 JLM458573 JVI458573 KFE458573 KPA458573 KYW458573 LIS458573 LSO458573 MCK458573 MMG458573 MWC458573 NFY458573 NPU458573 NZQ458573 OJM458573 OTI458573 PDE458573 PNA458573 PWW458573 QGS458573 QQO458573 RAK458573 RKG458573 RUC458573 SDY458573 SNU458573 SXQ458573 THM458573 TRI458573 UBE458573 ULA458573 UUW458573 VES458573 VOO458573 VYK458573 WIG458573 WSC458573 FQ524109 PM524109 ZI524109 AJE524109 ATA524109 BCW524109 BMS524109 BWO524109 CGK524109 CQG524109 DAC524109 DJY524109 DTU524109 EDQ524109 ENM524109 EXI524109 FHE524109 FRA524109 GAW524109 GKS524109 GUO524109 HEK524109 HOG524109 HYC524109 IHY524109 IRU524109 JBQ524109 JLM524109 JVI524109 KFE524109 KPA524109 KYW524109 LIS524109 LSO524109 MCK524109 MMG524109 MWC524109 NFY524109 NPU524109 NZQ524109 OJM524109 OTI524109 PDE524109 PNA524109 PWW524109 QGS524109 QQO524109 RAK524109 RKG524109 RUC524109 SDY524109 SNU524109 SXQ524109 THM524109 TRI524109 UBE524109 ULA524109 UUW524109 VES524109 VOO524109 VYK524109 WIG524109 WSC524109 FQ589645 PM589645 ZI589645 AJE589645 ATA589645 BCW589645 BMS589645 BWO589645 CGK589645 CQG589645 DAC589645 DJY589645 DTU589645 EDQ589645 ENM589645 EXI589645 FHE589645 FRA589645 GAW589645 GKS589645 GUO589645 HEK589645 HOG589645 HYC589645 IHY589645 IRU589645 JBQ589645 JLM589645 JVI589645 KFE589645 KPA589645 KYW589645 LIS589645 LSO589645 MCK589645 MMG589645 MWC589645 NFY589645 NPU589645 NZQ589645 OJM589645 OTI589645 PDE589645 PNA589645 PWW589645 QGS589645 QQO589645 RAK589645 RKG589645 RUC589645 SDY589645 SNU589645 SXQ589645 THM589645 TRI589645 UBE589645 ULA589645 UUW589645 VES589645 VOO589645 VYK589645 WIG589645 WSC589645 FQ655181 PM655181 ZI655181 AJE655181 ATA655181 BCW655181 BMS655181 BWO655181 CGK655181 CQG655181 DAC655181 DJY655181 DTU655181 EDQ655181 ENM655181 EXI655181 FHE655181 FRA655181 GAW655181 GKS655181 GUO655181 HEK655181 HOG655181 HYC655181 IHY655181 IRU655181 JBQ655181 JLM655181 JVI655181 KFE655181 KPA655181 KYW655181 LIS655181 LSO655181 MCK655181 MMG655181 MWC655181 NFY655181 NPU655181 NZQ655181 OJM655181 OTI655181 PDE655181 PNA655181 PWW655181 QGS655181 QQO655181 RAK655181 RKG655181 RUC655181 SDY655181 SNU655181 SXQ655181 THM655181 TRI655181 UBE655181 ULA655181 UUW655181 VES655181 VOO655181 VYK655181 WIG655181 WSC655181 FQ720717 PM720717 ZI720717 AJE720717 ATA720717 BCW720717 BMS720717 BWO720717 CGK720717 CQG720717 DAC720717 DJY720717 DTU720717 EDQ720717 ENM720717 EXI720717 FHE720717 FRA720717 GAW720717 GKS720717 GUO720717 HEK720717 HOG720717 HYC720717 IHY720717 IRU720717 JBQ720717 JLM720717 JVI720717 KFE720717 KPA720717 KYW720717 LIS720717 LSO720717 MCK720717 MMG720717 MWC720717 NFY720717 NPU720717 NZQ720717 OJM720717 OTI720717 PDE720717 PNA720717 PWW720717 QGS720717 QQO720717 RAK720717 RKG720717 RUC720717 SDY720717 SNU720717 SXQ720717 THM720717 TRI720717 UBE720717 ULA720717 UUW720717 VES720717 VOO720717 VYK720717 WIG720717 WSC720717 FQ786253 PM786253 ZI786253 AJE786253 ATA786253 BCW786253 BMS786253 BWO786253 CGK786253 CQG786253 DAC786253 DJY786253 DTU786253 EDQ786253 ENM786253 EXI786253 FHE786253 FRA786253 GAW786253 GKS786253 GUO786253 HEK786253 HOG786253 HYC786253 IHY786253 IRU786253 JBQ786253 JLM786253 JVI786253 KFE786253 KPA786253 KYW786253 LIS786253 LSO786253 MCK786253 MMG786253 MWC786253 NFY786253 NPU786253 NZQ786253 OJM786253 OTI786253 PDE786253 PNA786253 PWW786253 QGS786253 QQO786253 RAK786253 RKG786253 RUC786253 SDY786253 SNU786253 SXQ786253 THM786253 TRI786253 UBE786253 ULA786253 UUW786253 VES786253 VOO786253 VYK786253 WIG786253 WSC786253 FQ851789 PM851789 ZI851789 AJE851789 ATA851789 BCW851789 BMS851789 BWO851789 CGK851789 CQG851789 DAC851789 DJY851789 DTU851789 EDQ851789 ENM851789 EXI851789 FHE851789 FRA851789 GAW851789 GKS851789 GUO851789 HEK851789 HOG851789 HYC851789 IHY851789 IRU851789 JBQ851789 JLM851789 JVI851789 KFE851789 KPA851789 KYW851789 LIS851789 LSO851789 MCK851789 MMG851789 MWC851789 NFY851789 NPU851789 NZQ851789 OJM851789 OTI851789 PDE851789 PNA851789 PWW851789 QGS851789 QQO851789 RAK851789 RKG851789 RUC851789 SDY851789 SNU851789 SXQ851789 THM851789 TRI851789 UBE851789 ULA851789 UUW851789 VES851789 VOO851789 VYK851789 WIG851789 WSC851789 FQ917325 PM917325 ZI917325 AJE917325 ATA917325 BCW917325 BMS917325 BWO917325 CGK917325 CQG917325 DAC917325 DJY917325 DTU917325 EDQ917325 ENM917325 EXI917325 FHE917325 FRA917325 GAW917325 GKS917325 GUO917325 HEK917325 HOG917325 HYC917325 IHY917325 IRU917325 JBQ917325 JLM917325 JVI917325 KFE917325 KPA917325 KYW917325 LIS917325 LSO917325 MCK917325 MMG917325 MWC917325 NFY917325 NPU917325 NZQ917325 OJM917325 OTI917325 PDE917325 PNA917325 PWW917325 QGS917325 QQO917325 RAK917325 RKG917325 RUC917325 SDY917325 SNU917325 SXQ917325 THM917325 TRI917325 UBE917325 ULA917325 UUW917325 VES917325 VOO917325 VYK917325 WIG917325 WSC917325 FQ982861 PM982861 ZI982861 AJE982861 ATA982861 BCW982861 BMS982861 BWO982861 CGK982861 CQG982861 DAC982861 DJY982861 DTU982861 EDQ982861 ENM982861 EXI982861 FHE982861 FRA982861 GAW982861 GKS982861 GUO982861 HEK982861 HOG982861 HYC982861 IHY982861 IRU982861 JBQ982861 JLM982861 JVI982861 KFE982861 KPA982861 KYW982861 LIS982861 LSO982861 MCK982861 MMG982861 MWC982861 NFY982861 NPU982861 NZQ982861 OJM982861 OTI982861 PDE982861 PNA982861 PWW982861 QGS982861 QQO982861 RAK982861 RKG982861 RUC982861 SDY982861 SNU982861 SXQ982861 THM982861 TRI982861 UBE982861 ULA982861 UUW982861 VES982861 VOO982861 VYK982861 WIG982861 WSC982861 F65357 F130893 F196429 F261965 F327501 F393037 F458573 F524109 F589645 F655181 F720717 F786253 F851789 F917325 F982861 HE48 RA48 AAW48 AKS48 AUO48 BEK48 BOG48 BYC48 CHY48 CRU48 DBQ48 DLM48 DVI48 EFE48 EPA48 EYW48 FIS48 FSO48 GCK48 GMG48 GWC48 HFY48 HPU48 HZQ48 IJM48 ITI48 JDE48 JNA48 JWW48 KGS48 KQO48 LAK48 LKG48 LUC48 MDY48 MNU48 MXQ48 NHM48 NRI48 OBE48 OLA48 OUW48 PES48 POO48 PYK48 QIG48 QSC48 RBY48 RLU48 RVQ48 SFM48 SPI48 SZE48 TJA48 TSW48 UCS48 UMO48 UWK48 VGG48 VQC48 VZY48 WJU48 WTQ48 HE65387 RA65387 AAW65387 AKS65387 AUO65387 BEK65387 BOG65387 BYC65387 CHY65387 CRU65387 DBQ65387 DLM65387 DVI65387 EFE65387 EPA65387 EYW65387 FIS65387 FSO65387 GCK65387 GMG65387 GWC65387 HFY65387 HPU65387 HZQ65387 IJM65387 ITI65387 JDE65387 JNA65387 JWW65387 KGS65387 KQO65387 LAK65387 LKG65387 LUC65387 MDY65387 MNU65387 MXQ65387 NHM65387 NRI65387 OBE65387 OLA65387 OUW65387 PES65387 POO65387 PYK65387 QIG65387 QSC65387 RBY65387 RLU65387 RVQ65387 SFM65387 SPI65387 SZE65387 TJA65387 TSW65387 UCS65387 UMO65387 UWK65387 VGG65387 VQC65387 VZY65387 WJU65387 WTQ65387 HE130923 RA130923 AAW130923 AKS130923 AUO130923 BEK130923 BOG130923 BYC130923 CHY130923 CRU130923 DBQ130923 DLM130923 DVI130923 EFE130923 EPA130923 EYW130923 FIS130923 FSO130923 GCK130923 GMG130923 GWC130923 HFY130923 HPU130923 HZQ130923 IJM130923 ITI130923 JDE130923 JNA130923 JWW130923 KGS130923 KQO130923 LAK130923 LKG130923 LUC130923 MDY130923 MNU130923 MXQ130923 NHM130923 NRI130923 OBE130923 OLA130923 OUW130923 PES130923 POO130923 PYK130923 QIG130923 QSC130923 RBY130923 RLU130923 RVQ130923 SFM130923 SPI130923 SZE130923 TJA130923 TSW130923 UCS130923 UMO130923 UWK130923 VGG130923 VQC130923 VZY130923 WJU130923 WTQ130923 HE196459 RA196459 AAW196459 AKS196459 AUO196459 BEK196459 BOG196459 BYC196459 CHY196459 CRU196459 DBQ196459 DLM196459 DVI196459 EFE196459 EPA196459 EYW196459 FIS196459 FSO196459 GCK196459 GMG196459 GWC196459 HFY196459 HPU196459 HZQ196459 IJM196459 ITI196459 JDE196459 JNA196459 JWW196459 KGS196459 KQO196459 LAK196459 LKG196459 LUC196459 MDY196459 MNU196459 MXQ196459 NHM196459 NRI196459 OBE196459 OLA196459 OUW196459 PES196459 POO196459 PYK196459 QIG196459 QSC196459 RBY196459 RLU196459 RVQ196459 SFM196459 SPI196459 SZE196459 TJA196459 TSW196459 UCS196459 UMO196459 UWK196459 VGG196459 VQC196459 VZY196459 WJU196459 WTQ196459 HE261995 RA261995 AAW261995 AKS261995 AUO261995 BEK261995 BOG261995 BYC261995 CHY261995 CRU261995 DBQ261995 DLM261995 DVI261995 EFE261995 EPA261995 EYW261995 FIS261995 FSO261995 GCK261995 GMG261995 GWC261995 HFY261995 HPU261995 HZQ261995 IJM261995 ITI261995 JDE261995 JNA261995 JWW261995 KGS261995 KQO261995 LAK261995 LKG261995 LUC261995 MDY261995 MNU261995 MXQ261995 NHM261995 NRI261995 OBE261995 OLA261995 OUW261995 PES261995 POO261995 PYK261995 QIG261995 QSC261995 RBY261995 RLU261995 RVQ261995 SFM261995 SPI261995 SZE261995 TJA261995 TSW261995 UCS261995 UMO261995 UWK261995 VGG261995 VQC261995 VZY261995 WJU261995 WTQ261995 HE327531 RA327531 AAW327531 AKS327531 AUO327531 BEK327531 BOG327531 BYC327531 CHY327531 CRU327531 DBQ327531 DLM327531 DVI327531 EFE327531 EPA327531 EYW327531 FIS327531 FSO327531 GCK327531 GMG327531 GWC327531 HFY327531 HPU327531 HZQ327531 IJM327531 ITI327531 JDE327531 JNA327531 JWW327531 KGS327531 KQO327531 LAK327531 LKG327531 LUC327531 MDY327531 MNU327531 MXQ327531 NHM327531 NRI327531 OBE327531 OLA327531 OUW327531 PES327531 POO327531 PYK327531 QIG327531 QSC327531 RBY327531 RLU327531 RVQ327531 SFM327531 SPI327531 SZE327531 TJA327531 TSW327531 UCS327531 UMO327531 UWK327531 VGG327531 VQC327531 VZY327531 WJU327531 WTQ327531 HE393067 RA393067 AAW393067 AKS393067 AUO393067 BEK393067 BOG393067 BYC393067 CHY393067 CRU393067 DBQ393067 DLM393067 DVI393067 EFE393067 EPA393067 EYW393067 FIS393067 FSO393067 GCK393067 GMG393067 GWC393067 HFY393067 HPU393067 HZQ393067 IJM393067 ITI393067 JDE393067 JNA393067 JWW393067 KGS393067 KQO393067 LAK393067 LKG393067 LUC393067 MDY393067 MNU393067 MXQ393067 NHM393067 NRI393067 OBE393067 OLA393067 OUW393067 PES393067 POO393067 PYK393067 QIG393067 QSC393067 RBY393067 RLU393067 RVQ393067 SFM393067 SPI393067 SZE393067 TJA393067 TSW393067 UCS393067 UMO393067 UWK393067 VGG393067 VQC393067 VZY393067 WJU393067 WTQ393067 HE458603 RA458603 AAW458603 AKS458603 AUO458603 BEK458603 BOG458603 BYC458603 CHY458603 CRU458603 DBQ458603 DLM458603 DVI458603 EFE458603 EPA458603 EYW458603 FIS458603 FSO458603 GCK458603 GMG458603 GWC458603 HFY458603 HPU458603 HZQ458603 IJM458603 ITI458603 JDE458603 JNA458603 JWW458603 KGS458603 KQO458603 LAK458603 LKG458603 LUC458603 MDY458603 MNU458603 MXQ458603 NHM458603 NRI458603 OBE458603 OLA458603 OUW458603 PES458603 POO458603 PYK458603 QIG458603 QSC458603 RBY458603 RLU458603 RVQ458603 SFM458603 SPI458603 SZE458603 TJA458603 TSW458603 UCS458603 UMO458603 UWK458603 VGG458603 VQC458603 VZY458603 WJU458603 WTQ458603 HE524139 RA524139 AAW524139 AKS524139 AUO524139 BEK524139 BOG524139 BYC524139 CHY524139 CRU524139 DBQ524139 DLM524139 DVI524139 EFE524139 EPA524139 EYW524139 FIS524139 FSO524139 GCK524139 GMG524139 GWC524139 HFY524139 HPU524139 HZQ524139 IJM524139 ITI524139 JDE524139 JNA524139 JWW524139 KGS524139 KQO524139 LAK524139 LKG524139 LUC524139 MDY524139 MNU524139 MXQ524139 NHM524139 NRI524139 OBE524139 OLA524139 OUW524139 PES524139 POO524139 PYK524139 QIG524139 QSC524139 RBY524139 RLU524139 RVQ524139 SFM524139 SPI524139 SZE524139 TJA524139 TSW524139 UCS524139 UMO524139 UWK524139 VGG524139 VQC524139 VZY524139 WJU524139 WTQ524139 HE589675 RA589675 AAW589675 AKS589675 AUO589675 BEK589675 BOG589675 BYC589675 CHY589675 CRU589675 DBQ589675 DLM589675 DVI589675 EFE589675 EPA589675 EYW589675 FIS589675 FSO589675 GCK589675 GMG589675 GWC589675 HFY589675 HPU589675 HZQ589675 IJM589675 ITI589675 JDE589675 JNA589675 JWW589675 KGS589675 KQO589675 LAK589675 LKG589675 LUC589675 MDY589675 MNU589675 MXQ589675 NHM589675 NRI589675 OBE589675 OLA589675 OUW589675 PES589675 POO589675 PYK589675 QIG589675 QSC589675 RBY589675 RLU589675 RVQ589675 SFM589675 SPI589675 SZE589675 TJA589675 TSW589675 UCS589675 UMO589675 UWK589675 VGG589675 VQC589675 VZY589675 WJU589675 WTQ589675 HE655211 RA655211 AAW655211 AKS655211 AUO655211 BEK655211 BOG655211 BYC655211 CHY655211 CRU655211 DBQ655211 DLM655211 DVI655211 EFE655211 EPA655211 EYW655211 FIS655211 FSO655211 GCK655211 GMG655211 GWC655211 HFY655211 HPU655211 HZQ655211 IJM655211 ITI655211 JDE655211 JNA655211 JWW655211 KGS655211 KQO655211 LAK655211 LKG655211 LUC655211 MDY655211 MNU655211 MXQ655211 NHM655211 NRI655211 OBE655211 OLA655211 OUW655211 PES655211 POO655211 PYK655211 QIG655211 QSC655211 RBY655211 RLU655211 RVQ655211 SFM655211 SPI655211 SZE655211 TJA655211 TSW655211 UCS655211 UMO655211 UWK655211 VGG655211 VQC655211 VZY655211 WJU655211 WTQ655211 HE720747 RA720747 AAW720747 AKS720747 AUO720747 BEK720747 BOG720747 BYC720747 CHY720747 CRU720747 DBQ720747 DLM720747 DVI720747 EFE720747 EPA720747 EYW720747 FIS720747 FSO720747 GCK720747 GMG720747 GWC720747 HFY720747 HPU720747 HZQ720747 IJM720747 ITI720747 JDE720747 JNA720747 JWW720747 KGS720747 KQO720747 LAK720747 LKG720747 LUC720747 MDY720747 MNU720747 MXQ720747 NHM720747 NRI720747 OBE720747 OLA720747 OUW720747 PES720747 POO720747 PYK720747 QIG720747 QSC720747 RBY720747 RLU720747 RVQ720747 SFM720747 SPI720747 SZE720747 TJA720747 TSW720747 UCS720747 UMO720747 UWK720747 VGG720747 VQC720747 VZY720747 WJU720747 WTQ720747 HE786283 RA786283 AAW786283 AKS786283 AUO786283 BEK786283 BOG786283 BYC786283 CHY786283 CRU786283 DBQ786283 DLM786283 DVI786283 EFE786283 EPA786283 EYW786283 FIS786283 FSO786283 GCK786283 GMG786283 GWC786283 HFY786283 HPU786283 HZQ786283 IJM786283 ITI786283 JDE786283 JNA786283 JWW786283 KGS786283 KQO786283 LAK786283 LKG786283 LUC786283 MDY786283 MNU786283 MXQ786283 NHM786283 NRI786283 OBE786283 OLA786283 OUW786283 PES786283 POO786283 PYK786283 QIG786283 QSC786283 RBY786283 RLU786283 RVQ786283 SFM786283 SPI786283 SZE786283 TJA786283 TSW786283 UCS786283 UMO786283 UWK786283 VGG786283 VQC786283 VZY786283 WJU786283 WTQ786283 HE851819 RA851819 AAW851819 AKS851819 AUO851819 BEK851819 BOG851819 BYC851819 CHY851819 CRU851819 DBQ851819 DLM851819 DVI851819 EFE851819 EPA851819 EYW851819 FIS851819 FSO851819 GCK851819 GMG851819 GWC851819 HFY851819 HPU851819 HZQ851819 IJM851819 ITI851819 JDE851819 JNA851819 JWW851819 KGS851819 KQO851819 LAK851819 LKG851819 LUC851819 MDY851819 MNU851819 MXQ851819 NHM851819 NRI851819 OBE851819 OLA851819 OUW851819 PES851819 POO851819 PYK851819 QIG851819 QSC851819 RBY851819 RLU851819 RVQ851819 SFM851819 SPI851819 SZE851819 TJA851819 TSW851819 UCS851819 UMO851819 UWK851819 VGG851819 VQC851819 VZY851819 WJU851819 WTQ851819 HE917355 RA917355 AAW917355 AKS917355 AUO917355 BEK917355 BOG917355 BYC917355 CHY917355 CRU917355 DBQ917355 DLM917355 DVI917355 EFE917355 EPA917355 EYW917355 FIS917355 FSO917355 GCK917355 GMG917355 GWC917355 HFY917355 HPU917355 HZQ917355 IJM917355 ITI917355 JDE917355 JNA917355 JWW917355 KGS917355 KQO917355 LAK917355 LKG917355 LUC917355 MDY917355 MNU917355 MXQ917355 NHM917355 NRI917355 OBE917355 OLA917355 OUW917355 PES917355 POO917355 PYK917355 QIG917355 QSC917355 RBY917355 RLU917355 RVQ917355 SFM917355 SPI917355 SZE917355 TJA917355 TSW917355 UCS917355 UMO917355 UWK917355 VGG917355 VQC917355 VZY917355 WJU917355 WTQ917355 HE982891 RA982891 AAW982891 AKS982891 AUO982891 BEK982891 BOG982891 BYC982891 CHY982891 CRU982891 DBQ982891 DLM982891 DVI982891 EFE982891 EPA982891 EYW982891 FIS982891 FSO982891 GCK982891 GMG982891 GWC982891 HFY982891 HPU982891 HZQ982891 IJM982891 ITI982891 JDE982891 JNA982891 JWW982891 KGS982891 KQO982891 LAK982891 LKG982891 LUC982891 MDY982891 MNU982891 MXQ982891 NHM982891 NRI982891 OBE982891 OLA982891 OUW982891 PES982891 POO982891 PYK982891 QIG982891 QSC982891 RBY982891 RLU982891 RVQ982891 SFM982891 SPI982891 SZE982891 TJA982891 TSW982891 UCS982891 UMO982891 UWK982891 VGG982891 VQC982891 VZY982891 WJU982891 WTQ982891 HE35:HG35 RA35:RC35 AAW35:AAY35 AKS35:AKU35 AUO35:AUQ35 BEK35:BEM35 BOG35:BOI35 BYC35:BYE35 CHY35:CIA35 CRU35:CRW35 DBQ35:DBS35 DLM35:DLO35 DVI35:DVK35 EFE35:EFG35 EPA35:EPC35 EYW35:EYY35 FIS35:FIU35 FSO35:FSQ35 GCK35:GCM35 GMG35:GMI35 GWC35:GWE35 HFY35:HGA35 HPU35:HPW35 HZQ35:HZS35 IJM35:IJO35 ITI35:ITK35 JDE35:JDG35 JNA35:JNC35 JWW35:JWY35 KGS35:KGU35 KQO35:KQQ35 LAK35:LAM35 LKG35:LKI35 LUC35:LUE35 MDY35:MEA35 MNU35:MNW35 MXQ35:MXS35 NHM35:NHO35 NRI35:NRK35 OBE35:OBG35 OLA35:OLC35 OUW35:OUY35 PES35:PEU35 POO35:POQ35 PYK35:PYM35 QIG35:QII35 QSC35:QSE35 RBY35:RCA35 RLU35:RLW35 RVQ35:RVS35 SFM35:SFO35 SPI35:SPK35 SZE35:SZG35 TJA35:TJC35 TSW35:TSY35 UCS35:UCU35 UMO35:UMQ35 UWK35:UWM35 VGG35:VGI35 VQC35:VQE35 VZY35:WAA35 WJU35:WJW35 WTQ35:WTS35 HE65370:HG65370 RA65370:RC65370 AAW65370:AAY65370 AKS65370:AKU65370 AUO65370:AUQ65370 BEK65370:BEM65370 BOG65370:BOI65370 BYC65370:BYE65370 CHY65370:CIA65370 CRU65370:CRW65370 DBQ65370:DBS65370 DLM65370:DLO65370 DVI65370:DVK65370 EFE65370:EFG65370 EPA65370:EPC65370 EYW65370:EYY65370 FIS65370:FIU65370 FSO65370:FSQ65370 GCK65370:GCM65370 GMG65370:GMI65370 GWC65370:GWE65370 HFY65370:HGA65370 HPU65370:HPW65370 HZQ65370:HZS65370 IJM65370:IJO65370 ITI65370:ITK65370 JDE65370:JDG65370 JNA65370:JNC65370 JWW65370:JWY65370 KGS65370:KGU65370 KQO65370:KQQ65370 LAK65370:LAM65370 LKG65370:LKI65370 LUC65370:LUE65370 MDY65370:MEA65370 MNU65370:MNW65370 MXQ65370:MXS65370 NHM65370:NHO65370 NRI65370:NRK65370 OBE65370:OBG65370 OLA65370:OLC65370 OUW65370:OUY65370 PES65370:PEU65370 POO65370:POQ65370 PYK65370:PYM65370 QIG65370:QII65370 QSC65370:QSE65370 RBY65370:RCA65370 RLU65370:RLW65370 RVQ65370:RVS65370 SFM65370:SFO65370 SPI65370:SPK65370 SZE65370:SZG65370 TJA65370:TJC65370 TSW65370:TSY65370 UCS65370:UCU65370 UMO65370:UMQ65370 UWK65370:UWM65370 VGG65370:VGI65370 VQC65370:VQE65370 VZY65370:WAA65370 WJU65370:WJW65370 WTQ65370:WTS65370 HE130906:HG130906 RA130906:RC130906 AAW130906:AAY130906 AKS130906:AKU130906 AUO130906:AUQ130906 BEK130906:BEM130906 BOG130906:BOI130906 BYC130906:BYE130906 CHY130906:CIA130906 CRU130906:CRW130906 DBQ130906:DBS130906 DLM130906:DLO130906 DVI130906:DVK130906 EFE130906:EFG130906 EPA130906:EPC130906 EYW130906:EYY130906 FIS130906:FIU130906 FSO130906:FSQ130906 GCK130906:GCM130906 GMG130906:GMI130906 GWC130906:GWE130906 HFY130906:HGA130906 HPU130906:HPW130906 HZQ130906:HZS130906 IJM130906:IJO130906 ITI130906:ITK130906 JDE130906:JDG130906 JNA130906:JNC130906 JWW130906:JWY130906 KGS130906:KGU130906 KQO130906:KQQ130906 LAK130906:LAM130906 LKG130906:LKI130906 LUC130906:LUE130906 MDY130906:MEA130906 MNU130906:MNW130906 MXQ130906:MXS130906 NHM130906:NHO130906 NRI130906:NRK130906 OBE130906:OBG130906 OLA130906:OLC130906 OUW130906:OUY130906 PES130906:PEU130906 POO130906:POQ130906 PYK130906:PYM130906 QIG130906:QII130906 QSC130906:QSE130906 RBY130906:RCA130906 RLU130906:RLW130906 RVQ130906:RVS130906 SFM130906:SFO130906 SPI130906:SPK130906 SZE130906:SZG130906 TJA130906:TJC130906 TSW130906:TSY130906 UCS130906:UCU130906 UMO130906:UMQ130906 UWK130906:UWM130906 VGG130906:VGI130906 VQC130906:VQE130906 VZY130906:WAA130906 WJU130906:WJW130906 WTQ130906:WTS130906 HE196442:HG196442 RA196442:RC196442 AAW196442:AAY196442 AKS196442:AKU196442 AUO196442:AUQ196442 BEK196442:BEM196442 BOG196442:BOI196442 BYC196442:BYE196442 CHY196442:CIA196442 CRU196442:CRW196442 DBQ196442:DBS196442 DLM196442:DLO196442 DVI196442:DVK196442 EFE196442:EFG196442 EPA196442:EPC196442 EYW196442:EYY196442 FIS196442:FIU196442 FSO196442:FSQ196442 GCK196442:GCM196442 GMG196442:GMI196442 GWC196442:GWE196442 HFY196442:HGA196442 HPU196442:HPW196442 HZQ196442:HZS196442 IJM196442:IJO196442 ITI196442:ITK196442 JDE196442:JDG196442 JNA196442:JNC196442 JWW196442:JWY196442 KGS196442:KGU196442 KQO196442:KQQ196442 LAK196442:LAM196442 LKG196442:LKI196442 LUC196442:LUE196442 MDY196442:MEA196442 MNU196442:MNW196442 MXQ196442:MXS196442 NHM196442:NHO196442 NRI196442:NRK196442 OBE196442:OBG196442 OLA196442:OLC196442 OUW196442:OUY196442 PES196442:PEU196442 POO196442:POQ196442 PYK196442:PYM196442 QIG196442:QII196442 QSC196442:QSE196442 RBY196442:RCA196442 RLU196442:RLW196442 RVQ196442:RVS196442 SFM196442:SFO196442 SPI196442:SPK196442 SZE196442:SZG196442 TJA196442:TJC196442 TSW196442:TSY196442 UCS196442:UCU196442 UMO196442:UMQ196442 UWK196442:UWM196442 VGG196442:VGI196442 VQC196442:VQE196442 VZY196442:WAA196442 WJU196442:WJW196442 WTQ196442:WTS196442 HE261978:HG261978 RA261978:RC261978 AAW261978:AAY261978 AKS261978:AKU261978 AUO261978:AUQ261978 BEK261978:BEM261978 BOG261978:BOI261978 BYC261978:BYE261978 CHY261978:CIA261978 CRU261978:CRW261978 DBQ261978:DBS261978 DLM261978:DLO261978 DVI261978:DVK261978 EFE261978:EFG261978 EPA261978:EPC261978 EYW261978:EYY261978 FIS261978:FIU261978 FSO261978:FSQ261978 GCK261978:GCM261978 GMG261978:GMI261978 GWC261978:GWE261978 HFY261978:HGA261978 HPU261978:HPW261978 HZQ261978:HZS261978 IJM261978:IJO261978 ITI261978:ITK261978 JDE261978:JDG261978 JNA261978:JNC261978 JWW261978:JWY261978 KGS261978:KGU261978 KQO261978:KQQ261978 LAK261978:LAM261978 LKG261978:LKI261978 LUC261978:LUE261978 MDY261978:MEA261978 MNU261978:MNW261978 MXQ261978:MXS261978 NHM261978:NHO261978 NRI261978:NRK261978 OBE261978:OBG261978 OLA261978:OLC261978 OUW261978:OUY261978 PES261978:PEU261978 POO261978:POQ261978 PYK261978:PYM261978 QIG261978:QII261978 QSC261978:QSE261978 RBY261978:RCA261978 RLU261978:RLW261978 RVQ261978:RVS261978 SFM261978:SFO261978 SPI261978:SPK261978 SZE261978:SZG261978 TJA261978:TJC261978 TSW261978:TSY261978 UCS261978:UCU261978 UMO261978:UMQ261978 UWK261978:UWM261978 VGG261978:VGI261978 VQC261978:VQE261978 VZY261978:WAA261978 WJU261978:WJW261978 WTQ261978:WTS261978 HE327514:HG327514 RA327514:RC327514 AAW327514:AAY327514 AKS327514:AKU327514 AUO327514:AUQ327514 BEK327514:BEM327514 BOG327514:BOI327514 BYC327514:BYE327514 CHY327514:CIA327514 CRU327514:CRW327514 DBQ327514:DBS327514 DLM327514:DLO327514 DVI327514:DVK327514 EFE327514:EFG327514 EPA327514:EPC327514 EYW327514:EYY327514 FIS327514:FIU327514 FSO327514:FSQ327514 GCK327514:GCM327514 GMG327514:GMI327514 GWC327514:GWE327514 HFY327514:HGA327514 HPU327514:HPW327514 HZQ327514:HZS327514 IJM327514:IJO327514 ITI327514:ITK327514 JDE327514:JDG327514 JNA327514:JNC327514 JWW327514:JWY327514 KGS327514:KGU327514 KQO327514:KQQ327514 LAK327514:LAM327514 LKG327514:LKI327514 LUC327514:LUE327514 MDY327514:MEA327514 MNU327514:MNW327514 MXQ327514:MXS327514 NHM327514:NHO327514 NRI327514:NRK327514 OBE327514:OBG327514 OLA327514:OLC327514 OUW327514:OUY327514 PES327514:PEU327514 POO327514:POQ327514 PYK327514:PYM327514 QIG327514:QII327514 QSC327514:QSE327514 RBY327514:RCA327514 RLU327514:RLW327514 RVQ327514:RVS327514 SFM327514:SFO327514 SPI327514:SPK327514 SZE327514:SZG327514 TJA327514:TJC327514 TSW327514:TSY327514 UCS327514:UCU327514 UMO327514:UMQ327514 UWK327514:UWM327514 VGG327514:VGI327514 VQC327514:VQE327514 VZY327514:WAA327514 WJU327514:WJW327514 WTQ327514:WTS327514 HE393050:HG393050 RA393050:RC393050 AAW393050:AAY393050 AKS393050:AKU393050 AUO393050:AUQ393050 BEK393050:BEM393050 BOG393050:BOI393050 BYC393050:BYE393050 CHY393050:CIA393050 CRU393050:CRW393050 DBQ393050:DBS393050 DLM393050:DLO393050 DVI393050:DVK393050 EFE393050:EFG393050 EPA393050:EPC393050 EYW393050:EYY393050 FIS393050:FIU393050 FSO393050:FSQ393050 GCK393050:GCM393050 GMG393050:GMI393050 GWC393050:GWE393050 HFY393050:HGA393050 HPU393050:HPW393050 HZQ393050:HZS393050 IJM393050:IJO393050 ITI393050:ITK393050 JDE393050:JDG393050 JNA393050:JNC393050 JWW393050:JWY393050 KGS393050:KGU393050 KQO393050:KQQ393050 LAK393050:LAM393050 LKG393050:LKI393050 LUC393050:LUE393050 MDY393050:MEA393050 MNU393050:MNW393050 MXQ393050:MXS393050 NHM393050:NHO393050 NRI393050:NRK393050 OBE393050:OBG393050 OLA393050:OLC393050 OUW393050:OUY393050 PES393050:PEU393050 POO393050:POQ393050 PYK393050:PYM393050 QIG393050:QII393050 QSC393050:QSE393050 RBY393050:RCA393050 RLU393050:RLW393050 RVQ393050:RVS393050 SFM393050:SFO393050 SPI393050:SPK393050 SZE393050:SZG393050 TJA393050:TJC393050 TSW393050:TSY393050 UCS393050:UCU393050 UMO393050:UMQ393050 UWK393050:UWM393050 VGG393050:VGI393050 VQC393050:VQE393050 VZY393050:WAA393050 WJU393050:WJW393050 WTQ393050:WTS393050 HE458586:HG458586 RA458586:RC458586 AAW458586:AAY458586 AKS458586:AKU458586 AUO458586:AUQ458586 BEK458586:BEM458586 BOG458586:BOI458586 BYC458586:BYE458586 CHY458586:CIA458586 CRU458586:CRW458586 DBQ458586:DBS458586 DLM458586:DLO458586 DVI458586:DVK458586 EFE458586:EFG458586 EPA458586:EPC458586 EYW458586:EYY458586 FIS458586:FIU458586 FSO458586:FSQ458586 GCK458586:GCM458586 GMG458586:GMI458586 GWC458586:GWE458586 HFY458586:HGA458586 HPU458586:HPW458586 HZQ458586:HZS458586 IJM458586:IJO458586 ITI458586:ITK458586 JDE458586:JDG458586 JNA458586:JNC458586 JWW458586:JWY458586 KGS458586:KGU458586 KQO458586:KQQ458586 LAK458586:LAM458586 LKG458586:LKI458586 LUC458586:LUE458586 MDY458586:MEA458586 MNU458586:MNW458586 MXQ458586:MXS458586 NHM458586:NHO458586 NRI458586:NRK458586 OBE458586:OBG458586 OLA458586:OLC458586 OUW458586:OUY458586 PES458586:PEU458586 POO458586:POQ458586 PYK458586:PYM458586 QIG458586:QII458586 QSC458586:QSE458586 RBY458586:RCA458586 RLU458586:RLW458586 RVQ458586:RVS458586 SFM458586:SFO458586 SPI458586:SPK458586 SZE458586:SZG458586 TJA458586:TJC458586 TSW458586:TSY458586 UCS458586:UCU458586 UMO458586:UMQ458586 UWK458586:UWM458586 VGG458586:VGI458586 VQC458586:VQE458586 VZY458586:WAA458586 WJU458586:WJW458586 WTQ458586:WTS458586 HE524122:HG524122 RA524122:RC524122 AAW524122:AAY524122 AKS524122:AKU524122 AUO524122:AUQ524122 BEK524122:BEM524122 BOG524122:BOI524122 BYC524122:BYE524122 CHY524122:CIA524122 CRU524122:CRW524122 DBQ524122:DBS524122 DLM524122:DLO524122 DVI524122:DVK524122 EFE524122:EFG524122 EPA524122:EPC524122 EYW524122:EYY524122 FIS524122:FIU524122 FSO524122:FSQ524122 GCK524122:GCM524122 GMG524122:GMI524122 GWC524122:GWE524122 HFY524122:HGA524122 HPU524122:HPW524122 HZQ524122:HZS524122 IJM524122:IJO524122 ITI524122:ITK524122 JDE524122:JDG524122 JNA524122:JNC524122 JWW524122:JWY524122 KGS524122:KGU524122 KQO524122:KQQ524122 LAK524122:LAM524122 LKG524122:LKI524122 LUC524122:LUE524122 MDY524122:MEA524122 MNU524122:MNW524122 MXQ524122:MXS524122 NHM524122:NHO524122 NRI524122:NRK524122 OBE524122:OBG524122 OLA524122:OLC524122 OUW524122:OUY524122 PES524122:PEU524122 POO524122:POQ524122 PYK524122:PYM524122 QIG524122:QII524122 QSC524122:QSE524122 RBY524122:RCA524122 RLU524122:RLW524122 RVQ524122:RVS524122 SFM524122:SFO524122 SPI524122:SPK524122 SZE524122:SZG524122 TJA524122:TJC524122 TSW524122:TSY524122 UCS524122:UCU524122 UMO524122:UMQ524122 UWK524122:UWM524122 VGG524122:VGI524122 VQC524122:VQE524122 VZY524122:WAA524122 WJU524122:WJW524122 WTQ524122:WTS524122 HE589658:HG589658 RA589658:RC589658 AAW589658:AAY589658 AKS589658:AKU589658 AUO589658:AUQ589658 BEK589658:BEM589658 BOG589658:BOI589658 BYC589658:BYE589658 CHY589658:CIA589658 CRU589658:CRW589658 DBQ589658:DBS589658 DLM589658:DLO589658 DVI589658:DVK589658 EFE589658:EFG589658 EPA589658:EPC589658 EYW589658:EYY589658 FIS589658:FIU589658 FSO589658:FSQ589658 GCK589658:GCM589658 GMG589658:GMI589658 GWC589658:GWE589658 HFY589658:HGA589658 HPU589658:HPW589658 HZQ589658:HZS589658 IJM589658:IJO589658 ITI589658:ITK589658 JDE589658:JDG589658 JNA589658:JNC589658 JWW589658:JWY589658 KGS589658:KGU589658 KQO589658:KQQ589658 LAK589658:LAM589658 LKG589658:LKI589658 LUC589658:LUE589658 MDY589658:MEA589658 MNU589658:MNW589658 MXQ589658:MXS589658 NHM589658:NHO589658 NRI589658:NRK589658 OBE589658:OBG589658 OLA589658:OLC589658 OUW589658:OUY589658 PES589658:PEU589658 POO589658:POQ589658 PYK589658:PYM589658 QIG589658:QII589658 QSC589658:QSE589658 RBY589658:RCA589658 RLU589658:RLW589658 RVQ589658:RVS589658 SFM589658:SFO589658 SPI589658:SPK589658 SZE589658:SZG589658 TJA589658:TJC589658 TSW589658:TSY589658 UCS589658:UCU589658 UMO589658:UMQ589658 UWK589658:UWM589658 VGG589658:VGI589658 VQC589658:VQE589658 VZY589658:WAA589658 WJU589658:WJW589658 WTQ589658:WTS589658 HE655194:HG655194 RA655194:RC655194 AAW655194:AAY655194 AKS655194:AKU655194 AUO655194:AUQ655194 BEK655194:BEM655194 BOG655194:BOI655194 BYC655194:BYE655194 CHY655194:CIA655194 CRU655194:CRW655194 DBQ655194:DBS655194 DLM655194:DLO655194 DVI655194:DVK655194 EFE655194:EFG655194 EPA655194:EPC655194 EYW655194:EYY655194 FIS655194:FIU655194 FSO655194:FSQ655194 GCK655194:GCM655194 GMG655194:GMI655194 GWC655194:GWE655194 HFY655194:HGA655194 HPU655194:HPW655194 HZQ655194:HZS655194 IJM655194:IJO655194 ITI655194:ITK655194 JDE655194:JDG655194 JNA655194:JNC655194 JWW655194:JWY655194 KGS655194:KGU655194 KQO655194:KQQ655194 LAK655194:LAM655194 LKG655194:LKI655194 LUC655194:LUE655194 MDY655194:MEA655194 MNU655194:MNW655194 MXQ655194:MXS655194 NHM655194:NHO655194 NRI655194:NRK655194 OBE655194:OBG655194 OLA655194:OLC655194 OUW655194:OUY655194 PES655194:PEU655194 POO655194:POQ655194 PYK655194:PYM655194 QIG655194:QII655194 QSC655194:QSE655194 RBY655194:RCA655194 RLU655194:RLW655194 RVQ655194:RVS655194 SFM655194:SFO655194 SPI655194:SPK655194 SZE655194:SZG655194 TJA655194:TJC655194 TSW655194:TSY655194 UCS655194:UCU655194 UMO655194:UMQ655194 UWK655194:UWM655194 VGG655194:VGI655194 VQC655194:VQE655194 VZY655194:WAA655194 WJU655194:WJW655194 WTQ655194:WTS655194 HE720730:HG720730 RA720730:RC720730 AAW720730:AAY720730 AKS720730:AKU720730 AUO720730:AUQ720730 BEK720730:BEM720730 BOG720730:BOI720730 BYC720730:BYE720730 CHY720730:CIA720730 CRU720730:CRW720730 DBQ720730:DBS720730 DLM720730:DLO720730 DVI720730:DVK720730 EFE720730:EFG720730 EPA720730:EPC720730 EYW720730:EYY720730 FIS720730:FIU720730 FSO720730:FSQ720730 GCK720730:GCM720730 GMG720730:GMI720730 GWC720730:GWE720730 HFY720730:HGA720730 HPU720730:HPW720730 HZQ720730:HZS720730 IJM720730:IJO720730 ITI720730:ITK720730 JDE720730:JDG720730 JNA720730:JNC720730 JWW720730:JWY720730 KGS720730:KGU720730 KQO720730:KQQ720730 LAK720730:LAM720730 LKG720730:LKI720730 LUC720730:LUE720730 MDY720730:MEA720730 MNU720730:MNW720730 MXQ720730:MXS720730 NHM720730:NHO720730 NRI720730:NRK720730 OBE720730:OBG720730 OLA720730:OLC720730 OUW720730:OUY720730 PES720730:PEU720730 POO720730:POQ720730 PYK720730:PYM720730 QIG720730:QII720730 QSC720730:QSE720730 RBY720730:RCA720730 RLU720730:RLW720730 RVQ720730:RVS720730 SFM720730:SFO720730 SPI720730:SPK720730 SZE720730:SZG720730 TJA720730:TJC720730 TSW720730:TSY720730 UCS720730:UCU720730 UMO720730:UMQ720730 UWK720730:UWM720730 VGG720730:VGI720730 VQC720730:VQE720730 VZY720730:WAA720730 WJU720730:WJW720730 WTQ720730:WTS720730 HE786266:HG786266 RA786266:RC786266 AAW786266:AAY786266 AKS786266:AKU786266 AUO786266:AUQ786266 BEK786266:BEM786266 BOG786266:BOI786266 BYC786266:BYE786266 CHY786266:CIA786266 CRU786266:CRW786266 DBQ786266:DBS786266 DLM786266:DLO786266 DVI786266:DVK786266 EFE786266:EFG786266 EPA786266:EPC786266 EYW786266:EYY786266 FIS786266:FIU786266 FSO786266:FSQ786266 GCK786266:GCM786266 GMG786266:GMI786266 GWC786266:GWE786266 HFY786266:HGA786266 HPU786266:HPW786266 HZQ786266:HZS786266 IJM786266:IJO786266 ITI786266:ITK786266 JDE786266:JDG786266 JNA786266:JNC786266 JWW786266:JWY786266 KGS786266:KGU786266 KQO786266:KQQ786266 LAK786266:LAM786266 LKG786266:LKI786266 LUC786266:LUE786266 MDY786266:MEA786266 MNU786266:MNW786266 MXQ786266:MXS786266 NHM786266:NHO786266 NRI786266:NRK786266 OBE786266:OBG786266 OLA786266:OLC786266 OUW786266:OUY786266 PES786266:PEU786266 POO786266:POQ786266 PYK786266:PYM786266 QIG786266:QII786266 QSC786266:QSE786266 RBY786266:RCA786266 RLU786266:RLW786266 RVQ786266:RVS786266 SFM786266:SFO786266 SPI786266:SPK786266 SZE786266:SZG786266 TJA786266:TJC786266 TSW786266:TSY786266 UCS786266:UCU786266 UMO786266:UMQ786266 UWK786266:UWM786266 VGG786266:VGI786266 VQC786266:VQE786266 VZY786266:WAA786266 WJU786266:WJW786266 WTQ786266:WTS786266 HE851802:HG851802 RA851802:RC851802 AAW851802:AAY851802 AKS851802:AKU851802 AUO851802:AUQ851802 BEK851802:BEM851802 BOG851802:BOI851802 BYC851802:BYE851802 CHY851802:CIA851802 CRU851802:CRW851802 DBQ851802:DBS851802 DLM851802:DLO851802 DVI851802:DVK851802 EFE851802:EFG851802 EPA851802:EPC851802 EYW851802:EYY851802 FIS851802:FIU851802 FSO851802:FSQ851802 GCK851802:GCM851802 GMG851802:GMI851802 GWC851802:GWE851802 HFY851802:HGA851802 HPU851802:HPW851802 HZQ851802:HZS851802 IJM851802:IJO851802 ITI851802:ITK851802 JDE851802:JDG851802 JNA851802:JNC851802 JWW851802:JWY851802 KGS851802:KGU851802 KQO851802:KQQ851802 LAK851802:LAM851802 LKG851802:LKI851802 LUC851802:LUE851802 MDY851802:MEA851802 MNU851802:MNW851802 MXQ851802:MXS851802 NHM851802:NHO851802 NRI851802:NRK851802 OBE851802:OBG851802 OLA851802:OLC851802 OUW851802:OUY851802 PES851802:PEU851802 POO851802:POQ851802 PYK851802:PYM851802 QIG851802:QII851802 QSC851802:QSE851802 RBY851802:RCA851802 RLU851802:RLW851802 RVQ851802:RVS851802 SFM851802:SFO851802 SPI851802:SPK851802 SZE851802:SZG851802 TJA851802:TJC851802 TSW851802:TSY851802 UCS851802:UCU851802 UMO851802:UMQ851802 UWK851802:UWM851802 VGG851802:VGI851802 VQC851802:VQE851802 VZY851802:WAA851802 WJU851802:WJW851802 WTQ851802:WTS851802 HE917338:HG917338 RA917338:RC917338 AAW917338:AAY917338 AKS917338:AKU917338 AUO917338:AUQ917338 BEK917338:BEM917338 BOG917338:BOI917338 BYC917338:BYE917338 CHY917338:CIA917338 CRU917338:CRW917338 DBQ917338:DBS917338 DLM917338:DLO917338 DVI917338:DVK917338 EFE917338:EFG917338 EPA917338:EPC917338 EYW917338:EYY917338 FIS917338:FIU917338 FSO917338:FSQ917338 GCK917338:GCM917338 GMG917338:GMI917338 GWC917338:GWE917338 HFY917338:HGA917338 HPU917338:HPW917338 HZQ917338:HZS917338 IJM917338:IJO917338 ITI917338:ITK917338 JDE917338:JDG917338 JNA917338:JNC917338 JWW917338:JWY917338 KGS917338:KGU917338 KQO917338:KQQ917338 LAK917338:LAM917338 LKG917338:LKI917338 LUC917338:LUE917338 MDY917338:MEA917338 MNU917338:MNW917338 MXQ917338:MXS917338 NHM917338:NHO917338 NRI917338:NRK917338 OBE917338:OBG917338 OLA917338:OLC917338 OUW917338:OUY917338 PES917338:PEU917338 POO917338:POQ917338 PYK917338:PYM917338 QIG917338:QII917338 QSC917338:QSE917338 RBY917338:RCA917338 RLU917338:RLW917338 RVQ917338:RVS917338 SFM917338:SFO917338 SPI917338:SPK917338 SZE917338:SZG917338 TJA917338:TJC917338 TSW917338:TSY917338 UCS917338:UCU917338 UMO917338:UMQ917338 UWK917338:UWM917338 VGG917338:VGI917338 VQC917338:VQE917338 VZY917338:WAA917338 WJU917338:WJW917338 WTQ917338:WTS917338 HE982874:HG982874 RA982874:RC982874 AAW982874:AAY982874 AKS982874:AKU982874 AUO982874:AUQ982874 BEK982874:BEM982874 BOG982874:BOI982874 BYC982874:BYE982874 CHY982874:CIA982874 CRU982874:CRW982874 DBQ982874:DBS982874 DLM982874:DLO982874 DVI982874:DVK982874 EFE982874:EFG982874 EPA982874:EPC982874 EYW982874:EYY982874 FIS982874:FIU982874 FSO982874:FSQ982874 GCK982874:GCM982874 GMG982874:GMI982874 GWC982874:GWE982874 HFY982874:HGA982874 HPU982874:HPW982874 HZQ982874:HZS982874 IJM982874:IJO982874 ITI982874:ITK982874 JDE982874:JDG982874 JNA982874:JNC982874 JWW982874:JWY982874 KGS982874:KGU982874 KQO982874:KQQ982874 LAK982874:LAM982874 LKG982874:LKI982874 LUC982874:LUE982874 MDY982874:MEA982874 MNU982874:MNW982874 MXQ982874:MXS982874 NHM982874:NHO982874 NRI982874:NRK982874 OBE982874:OBG982874 OLA982874:OLC982874 OUW982874:OUY982874 PES982874:PEU982874 POO982874:POQ982874 PYK982874:PYM982874 QIG982874:QII982874 QSC982874:QSE982874 RBY982874:RCA982874 RLU982874:RLW982874 RVQ982874:RVS982874 SFM982874:SFO982874 SPI982874:SPK982874 SZE982874:SZG982874 TJA982874:TJC982874 TSW982874:TSY982874 UCS982874:UCU982874 UMO982874:UMQ982874 UWK982874:UWM982874 VGG982874:VGI982874 VQC982874:VQE982874 VZY982874:WAA982874 WJU982874:WJW982874 WTQ982874:WTS982874 HE32:HG33 RA32:RC33 AAW32:AAY33 AKS32:AKU33 AUO32:AUQ33 BEK32:BEM33 BOG32:BOI33 BYC32:BYE33 CHY32:CIA33 CRU32:CRW33 DBQ32:DBS33 DLM32:DLO33 DVI32:DVK33 EFE32:EFG33 EPA32:EPC33 EYW32:EYY33 FIS32:FIU33 FSO32:FSQ33 GCK32:GCM33 GMG32:GMI33 GWC32:GWE33 HFY32:HGA33 HPU32:HPW33 HZQ32:HZS33 IJM32:IJO33 ITI32:ITK33 JDE32:JDG33 JNA32:JNC33 JWW32:JWY33 KGS32:KGU33 KQO32:KQQ33 LAK32:LAM33 LKG32:LKI33 LUC32:LUE33 MDY32:MEA33 MNU32:MNW33 MXQ32:MXS33 NHM32:NHO33 NRI32:NRK33 OBE32:OBG33 OLA32:OLC33 OUW32:OUY33 PES32:PEU33 POO32:POQ33 PYK32:PYM33 QIG32:QII33 QSC32:QSE33 RBY32:RCA33 RLU32:RLW33 RVQ32:RVS33 SFM32:SFO33 SPI32:SPK33 SZE32:SZG33 TJA32:TJC33 TSW32:TSY33 UCS32:UCU33 UMO32:UMQ33 UWK32:UWM33 VGG32:VGI33 VQC32:VQE33 VZY32:WAA33 WJU32:WJW33 WTQ32:WTS33 HE65366:HG65367 RA65366:RC65367 AAW65366:AAY65367 AKS65366:AKU65367 AUO65366:AUQ65367 BEK65366:BEM65367 BOG65366:BOI65367 BYC65366:BYE65367 CHY65366:CIA65367 CRU65366:CRW65367 DBQ65366:DBS65367 DLM65366:DLO65367 DVI65366:DVK65367 EFE65366:EFG65367 EPA65366:EPC65367 EYW65366:EYY65367 FIS65366:FIU65367 FSO65366:FSQ65367 GCK65366:GCM65367 GMG65366:GMI65367 GWC65366:GWE65367 HFY65366:HGA65367 HPU65366:HPW65367 HZQ65366:HZS65367 IJM65366:IJO65367 ITI65366:ITK65367 JDE65366:JDG65367 JNA65366:JNC65367 JWW65366:JWY65367 KGS65366:KGU65367 KQO65366:KQQ65367 LAK65366:LAM65367 LKG65366:LKI65367 LUC65366:LUE65367 MDY65366:MEA65367 MNU65366:MNW65367 MXQ65366:MXS65367 NHM65366:NHO65367 NRI65366:NRK65367 OBE65366:OBG65367 OLA65366:OLC65367 OUW65366:OUY65367 PES65366:PEU65367 POO65366:POQ65367 PYK65366:PYM65367 QIG65366:QII65367 QSC65366:QSE65367 RBY65366:RCA65367 RLU65366:RLW65367 RVQ65366:RVS65367 SFM65366:SFO65367 SPI65366:SPK65367 SZE65366:SZG65367 TJA65366:TJC65367 TSW65366:TSY65367 UCS65366:UCU65367 UMO65366:UMQ65367 UWK65366:UWM65367 VGG65366:VGI65367 VQC65366:VQE65367 VZY65366:WAA65367 WJU65366:WJW65367 WTQ65366:WTS65367 HE130902:HG130903 RA130902:RC130903 AAW130902:AAY130903 AKS130902:AKU130903 AUO130902:AUQ130903 BEK130902:BEM130903 BOG130902:BOI130903 BYC130902:BYE130903 CHY130902:CIA130903 CRU130902:CRW130903 DBQ130902:DBS130903 DLM130902:DLO130903 DVI130902:DVK130903 EFE130902:EFG130903 EPA130902:EPC130903 EYW130902:EYY130903 FIS130902:FIU130903 FSO130902:FSQ130903 GCK130902:GCM130903 GMG130902:GMI130903 GWC130902:GWE130903 HFY130902:HGA130903 HPU130902:HPW130903 HZQ130902:HZS130903 IJM130902:IJO130903 ITI130902:ITK130903 JDE130902:JDG130903 JNA130902:JNC130903 JWW130902:JWY130903 KGS130902:KGU130903 KQO130902:KQQ130903 LAK130902:LAM130903 LKG130902:LKI130903 LUC130902:LUE130903 MDY130902:MEA130903 MNU130902:MNW130903 MXQ130902:MXS130903 NHM130902:NHO130903 NRI130902:NRK130903 OBE130902:OBG130903 OLA130902:OLC130903 OUW130902:OUY130903 PES130902:PEU130903 POO130902:POQ130903 PYK130902:PYM130903 QIG130902:QII130903 QSC130902:QSE130903 RBY130902:RCA130903 RLU130902:RLW130903 RVQ130902:RVS130903 SFM130902:SFO130903 SPI130902:SPK130903 SZE130902:SZG130903 TJA130902:TJC130903 TSW130902:TSY130903 UCS130902:UCU130903 UMO130902:UMQ130903 UWK130902:UWM130903 VGG130902:VGI130903 VQC130902:VQE130903 VZY130902:WAA130903 WJU130902:WJW130903 WTQ130902:WTS130903 HE196438:HG196439 RA196438:RC196439 AAW196438:AAY196439 AKS196438:AKU196439 AUO196438:AUQ196439 BEK196438:BEM196439 BOG196438:BOI196439 BYC196438:BYE196439 CHY196438:CIA196439 CRU196438:CRW196439 DBQ196438:DBS196439 DLM196438:DLO196439 DVI196438:DVK196439 EFE196438:EFG196439 EPA196438:EPC196439 EYW196438:EYY196439 FIS196438:FIU196439 FSO196438:FSQ196439 GCK196438:GCM196439 GMG196438:GMI196439 GWC196438:GWE196439 HFY196438:HGA196439 HPU196438:HPW196439 HZQ196438:HZS196439 IJM196438:IJO196439 ITI196438:ITK196439 JDE196438:JDG196439 JNA196438:JNC196439 JWW196438:JWY196439 KGS196438:KGU196439 KQO196438:KQQ196439 LAK196438:LAM196439 LKG196438:LKI196439 LUC196438:LUE196439 MDY196438:MEA196439 MNU196438:MNW196439 MXQ196438:MXS196439 NHM196438:NHO196439 NRI196438:NRK196439 OBE196438:OBG196439 OLA196438:OLC196439 OUW196438:OUY196439 PES196438:PEU196439 POO196438:POQ196439 PYK196438:PYM196439 QIG196438:QII196439 QSC196438:QSE196439 RBY196438:RCA196439 RLU196438:RLW196439 RVQ196438:RVS196439 SFM196438:SFO196439 SPI196438:SPK196439 SZE196438:SZG196439 TJA196438:TJC196439 TSW196438:TSY196439 UCS196438:UCU196439 UMO196438:UMQ196439 UWK196438:UWM196439 VGG196438:VGI196439 VQC196438:VQE196439 VZY196438:WAA196439 WJU196438:WJW196439 WTQ196438:WTS196439 HE261974:HG261975 RA261974:RC261975 AAW261974:AAY261975 AKS261974:AKU261975 AUO261974:AUQ261975 BEK261974:BEM261975 BOG261974:BOI261975 BYC261974:BYE261975 CHY261974:CIA261975 CRU261974:CRW261975 DBQ261974:DBS261975 DLM261974:DLO261975 DVI261974:DVK261975 EFE261974:EFG261975 EPA261974:EPC261975 EYW261974:EYY261975 FIS261974:FIU261975 FSO261974:FSQ261975 GCK261974:GCM261975 GMG261974:GMI261975 GWC261974:GWE261975 HFY261974:HGA261975 HPU261974:HPW261975 HZQ261974:HZS261975 IJM261974:IJO261975 ITI261974:ITK261975 JDE261974:JDG261975 JNA261974:JNC261975 JWW261974:JWY261975 KGS261974:KGU261975 KQO261974:KQQ261975 LAK261974:LAM261975 LKG261974:LKI261975 LUC261974:LUE261975 MDY261974:MEA261975 MNU261974:MNW261975 MXQ261974:MXS261975 NHM261974:NHO261975 NRI261974:NRK261975 OBE261974:OBG261975 OLA261974:OLC261975 OUW261974:OUY261975 PES261974:PEU261975 POO261974:POQ261975 PYK261974:PYM261975 QIG261974:QII261975 QSC261974:QSE261975 RBY261974:RCA261975 RLU261974:RLW261975 RVQ261974:RVS261975 SFM261974:SFO261975 SPI261974:SPK261975 SZE261974:SZG261975 TJA261974:TJC261975 TSW261974:TSY261975 UCS261974:UCU261975 UMO261974:UMQ261975 UWK261974:UWM261975 VGG261974:VGI261975 VQC261974:VQE261975 VZY261974:WAA261975 WJU261974:WJW261975 WTQ261974:WTS261975 HE327510:HG327511 RA327510:RC327511 AAW327510:AAY327511 AKS327510:AKU327511 AUO327510:AUQ327511 BEK327510:BEM327511 BOG327510:BOI327511 BYC327510:BYE327511 CHY327510:CIA327511 CRU327510:CRW327511 DBQ327510:DBS327511 DLM327510:DLO327511 DVI327510:DVK327511 EFE327510:EFG327511 EPA327510:EPC327511 EYW327510:EYY327511 FIS327510:FIU327511 FSO327510:FSQ327511 GCK327510:GCM327511 GMG327510:GMI327511 GWC327510:GWE327511 HFY327510:HGA327511 HPU327510:HPW327511 HZQ327510:HZS327511 IJM327510:IJO327511 ITI327510:ITK327511 JDE327510:JDG327511 JNA327510:JNC327511 JWW327510:JWY327511 KGS327510:KGU327511 KQO327510:KQQ327511 LAK327510:LAM327511 LKG327510:LKI327511 LUC327510:LUE327511 MDY327510:MEA327511 MNU327510:MNW327511 MXQ327510:MXS327511 NHM327510:NHO327511 NRI327510:NRK327511 OBE327510:OBG327511 OLA327510:OLC327511 OUW327510:OUY327511 PES327510:PEU327511 POO327510:POQ327511 PYK327510:PYM327511 QIG327510:QII327511 QSC327510:QSE327511 RBY327510:RCA327511 RLU327510:RLW327511 RVQ327510:RVS327511 SFM327510:SFO327511 SPI327510:SPK327511 SZE327510:SZG327511 TJA327510:TJC327511 TSW327510:TSY327511 UCS327510:UCU327511 UMO327510:UMQ327511 UWK327510:UWM327511 VGG327510:VGI327511 VQC327510:VQE327511 VZY327510:WAA327511 WJU327510:WJW327511 WTQ327510:WTS327511 HE393046:HG393047 RA393046:RC393047 AAW393046:AAY393047 AKS393046:AKU393047 AUO393046:AUQ393047 BEK393046:BEM393047 BOG393046:BOI393047 BYC393046:BYE393047 CHY393046:CIA393047 CRU393046:CRW393047 DBQ393046:DBS393047 DLM393046:DLO393047 DVI393046:DVK393047 EFE393046:EFG393047 EPA393046:EPC393047 EYW393046:EYY393047 FIS393046:FIU393047 FSO393046:FSQ393047 GCK393046:GCM393047 GMG393046:GMI393047 GWC393046:GWE393047 HFY393046:HGA393047 HPU393046:HPW393047 HZQ393046:HZS393047 IJM393046:IJO393047 ITI393046:ITK393047 JDE393046:JDG393047 JNA393046:JNC393047 JWW393046:JWY393047 KGS393046:KGU393047 KQO393046:KQQ393047 LAK393046:LAM393047 LKG393046:LKI393047 LUC393046:LUE393047 MDY393046:MEA393047 MNU393046:MNW393047 MXQ393046:MXS393047 NHM393046:NHO393047 NRI393046:NRK393047 OBE393046:OBG393047 OLA393046:OLC393047 OUW393046:OUY393047 PES393046:PEU393047 POO393046:POQ393047 PYK393046:PYM393047 QIG393046:QII393047 QSC393046:QSE393047 RBY393046:RCA393047 RLU393046:RLW393047 RVQ393046:RVS393047 SFM393046:SFO393047 SPI393046:SPK393047 SZE393046:SZG393047 TJA393046:TJC393047 TSW393046:TSY393047 UCS393046:UCU393047 UMO393046:UMQ393047 UWK393046:UWM393047 VGG393046:VGI393047 VQC393046:VQE393047 VZY393046:WAA393047 WJU393046:WJW393047 WTQ393046:WTS393047 HE458582:HG458583 RA458582:RC458583 AAW458582:AAY458583 AKS458582:AKU458583 AUO458582:AUQ458583 BEK458582:BEM458583 BOG458582:BOI458583 BYC458582:BYE458583 CHY458582:CIA458583 CRU458582:CRW458583 DBQ458582:DBS458583 DLM458582:DLO458583 DVI458582:DVK458583 EFE458582:EFG458583 EPA458582:EPC458583 EYW458582:EYY458583 FIS458582:FIU458583 FSO458582:FSQ458583 GCK458582:GCM458583 GMG458582:GMI458583 GWC458582:GWE458583 HFY458582:HGA458583 HPU458582:HPW458583 HZQ458582:HZS458583 IJM458582:IJO458583 ITI458582:ITK458583 JDE458582:JDG458583 JNA458582:JNC458583 JWW458582:JWY458583 KGS458582:KGU458583 KQO458582:KQQ458583 LAK458582:LAM458583 LKG458582:LKI458583 LUC458582:LUE458583 MDY458582:MEA458583 MNU458582:MNW458583 MXQ458582:MXS458583 NHM458582:NHO458583 NRI458582:NRK458583 OBE458582:OBG458583 OLA458582:OLC458583 OUW458582:OUY458583 PES458582:PEU458583 POO458582:POQ458583 PYK458582:PYM458583 QIG458582:QII458583 QSC458582:QSE458583 RBY458582:RCA458583 RLU458582:RLW458583 RVQ458582:RVS458583 SFM458582:SFO458583 SPI458582:SPK458583 SZE458582:SZG458583 TJA458582:TJC458583 TSW458582:TSY458583 UCS458582:UCU458583 UMO458582:UMQ458583 UWK458582:UWM458583 VGG458582:VGI458583 VQC458582:VQE458583 VZY458582:WAA458583 WJU458582:WJW458583 WTQ458582:WTS458583 HE524118:HG524119 RA524118:RC524119 AAW524118:AAY524119 AKS524118:AKU524119 AUO524118:AUQ524119 BEK524118:BEM524119 BOG524118:BOI524119 BYC524118:BYE524119 CHY524118:CIA524119 CRU524118:CRW524119 DBQ524118:DBS524119 DLM524118:DLO524119 DVI524118:DVK524119 EFE524118:EFG524119 EPA524118:EPC524119 EYW524118:EYY524119 FIS524118:FIU524119 FSO524118:FSQ524119 GCK524118:GCM524119 GMG524118:GMI524119 GWC524118:GWE524119 HFY524118:HGA524119 HPU524118:HPW524119 HZQ524118:HZS524119 IJM524118:IJO524119 ITI524118:ITK524119 JDE524118:JDG524119 JNA524118:JNC524119 JWW524118:JWY524119 KGS524118:KGU524119 KQO524118:KQQ524119 LAK524118:LAM524119 LKG524118:LKI524119 LUC524118:LUE524119 MDY524118:MEA524119 MNU524118:MNW524119 MXQ524118:MXS524119 NHM524118:NHO524119 NRI524118:NRK524119 OBE524118:OBG524119 OLA524118:OLC524119 OUW524118:OUY524119 PES524118:PEU524119 POO524118:POQ524119 PYK524118:PYM524119 QIG524118:QII524119 QSC524118:QSE524119 RBY524118:RCA524119 RLU524118:RLW524119 RVQ524118:RVS524119 SFM524118:SFO524119 SPI524118:SPK524119 SZE524118:SZG524119 TJA524118:TJC524119 TSW524118:TSY524119 UCS524118:UCU524119 UMO524118:UMQ524119 UWK524118:UWM524119 VGG524118:VGI524119 VQC524118:VQE524119 VZY524118:WAA524119 WJU524118:WJW524119 WTQ524118:WTS524119 HE589654:HG589655 RA589654:RC589655 AAW589654:AAY589655 AKS589654:AKU589655 AUO589654:AUQ589655 BEK589654:BEM589655 BOG589654:BOI589655 BYC589654:BYE589655 CHY589654:CIA589655 CRU589654:CRW589655 DBQ589654:DBS589655 DLM589654:DLO589655 DVI589654:DVK589655 EFE589654:EFG589655 EPA589654:EPC589655 EYW589654:EYY589655 FIS589654:FIU589655 FSO589654:FSQ589655 GCK589654:GCM589655 GMG589654:GMI589655 GWC589654:GWE589655 HFY589654:HGA589655 HPU589654:HPW589655 HZQ589654:HZS589655 IJM589654:IJO589655 ITI589654:ITK589655 JDE589654:JDG589655 JNA589654:JNC589655 JWW589654:JWY589655 KGS589654:KGU589655 KQO589654:KQQ589655 LAK589654:LAM589655 LKG589654:LKI589655 LUC589654:LUE589655 MDY589654:MEA589655 MNU589654:MNW589655 MXQ589654:MXS589655 NHM589654:NHO589655 NRI589654:NRK589655 OBE589654:OBG589655 OLA589654:OLC589655 OUW589654:OUY589655 PES589654:PEU589655 POO589654:POQ589655 PYK589654:PYM589655 QIG589654:QII589655 QSC589654:QSE589655 RBY589654:RCA589655 RLU589654:RLW589655 RVQ589654:RVS589655 SFM589654:SFO589655 SPI589654:SPK589655 SZE589654:SZG589655 TJA589654:TJC589655 TSW589654:TSY589655 UCS589654:UCU589655 UMO589654:UMQ589655 UWK589654:UWM589655 VGG589654:VGI589655 VQC589654:VQE589655 VZY589654:WAA589655 WJU589654:WJW589655 WTQ589654:WTS589655 HE655190:HG655191 RA655190:RC655191 AAW655190:AAY655191 AKS655190:AKU655191 AUO655190:AUQ655191 BEK655190:BEM655191 BOG655190:BOI655191 BYC655190:BYE655191 CHY655190:CIA655191 CRU655190:CRW655191 DBQ655190:DBS655191 DLM655190:DLO655191 DVI655190:DVK655191 EFE655190:EFG655191 EPA655190:EPC655191 EYW655190:EYY655191 FIS655190:FIU655191 FSO655190:FSQ655191 GCK655190:GCM655191 GMG655190:GMI655191 GWC655190:GWE655191 HFY655190:HGA655191 HPU655190:HPW655191 HZQ655190:HZS655191 IJM655190:IJO655191 ITI655190:ITK655191 JDE655190:JDG655191 JNA655190:JNC655191 JWW655190:JWY655191 KGS655190:KGU655191 KQO655190:KQQ655191 LAK655190:LAM655191 LKG655190:LKI655191 LUC655190:LUE655191 MDY655190:MEA655191 MNU655190:MNW655191 MXQ655190:MXS655191 NHM655190:NHO655191 NRI655190:NRK655191 OBE655190:OBG655191 OLA655190:OLC655191 OUW655190:OUY655191 PES655190:PEU655191 POO655190:POQ655191 PYK655190:PYM655191 QIG655190:QII655191 QSC655190:QSE655191 RBY655190:RCA655191 RLU655190:RLW655191 RVQ655190:RVS655191 SFM655190:SFO655191 SPI655190:SPK655191 SZE655190:SZG655191 TJA655190:TJC655191 TSW655190:TSY655191 UCS655190:UCU655191 UMO655190:UMQ655191 UWK655190:UWM655191 VGG655190:VGI655191 VQC655190:VQE655191 VZY655190:WAA655191 WJU655190:WJW655191 WTQ655190:WTS655191 HE720726:HG720727 RA720726:RC720727 AAW720726:AAY720727 AKS720726:AKU720727 AUO720726:AUQ720727 BEK720726:BEM720727 BOG720726:BOI720727 BYC720726:BYE720727 CHY720726:CIA720727 CRU720726:CRW720727 DBQ720726:DBS720727 DLM720726:DLO720727 DVI720726:DVK720727 EFE720726:EFG720727 EPA720726:EPC720727 EYW720726:EYY720727 FIS720726:FIU720727 FSO720726:FSQ720727 GCK720726:GCM720727 GMG720726:GMI720727 GWC720726:GWE720727 HFY720726:HGA720727 HPU720726:HPW720727 HZQ720726:HZS720727 IJM720726:IJO720727 ITI720726:ITK720727 JDE720726:JDG720727 JNA720726:JNC720727 JWW720726:JWY720727 KGS720726:KGU720727 KQO720726:KQQ720727 LAK720726:LAM720727 LKG720726:LKI720727 LUC720726:LUE720727 MDY720726:MEA720727 MNU720726:MNW720727 MXQ720726:MXS720727 NHM720726:NHO720727 NRI720726:NRK720727 OBE720726:OBG720727 OLA720726:OLC720727 OUW720726:OUY720727 PES720726:PEU720727 POO720726:POQ720727 PYK720726:PYM720727 QIG720726:QII720727 QSC720726:QSE720727 RBY720726:RCA720727 RLU720726:RLW720727 RVQ720726:RVS720727 SFM720726:SFO720727 SPI720726:SPK720727 SZE720726:SZG720727 TJA720726:TJC720727 TSW720726:TSY720727 UCS720726:UCU720727 UMO720726:UMQ720727 UWK720726:UWM720727 VGG720726:VGI720727 VQC720726:VQE720727 VZY720726:WAA720727 WJU720726:WJW720727 WTQ720726:WTS720727 HE786262:HG786263 RA786262:RC786263 AAW786262:AAY786263 AKS786262:AKU786263 AUO786262:AUQ786263 BEK786262:BEM786263 BOG786262:BOI786263 BYC786262:BYE786263 CHY786262:CIA786263 CRU786262:CRW786263 DBQ786262:DBS786263 DLM786262:DLO786263 DVI786262:DVK786263 EFE786262:EFG786263 EPA786262:EPC786263 EYW786262:EYY786263 FIS786262:FIU786263 FSO786262:FSQ786263 GCK786262:GCM786263 GMG786262:GMI786263 GWC786262:GWE786263 HFY786262:HGA786263 HPU786262:HPW786263 HZQ786262:HZS786263 IJM786262:IJO786263 ITI786262:ITK786263 JDE786262:JDG786263 JNA786262:JNC786263 JWW786262:JWY786263 KGS786262:KGU786263 KQO786262:KQQ786263 LAK786262:LAM786263 LKG786262:LKI786263 LUC786262:LUE786263 MDY786262:MEA786263 MNU786262:MNW786263 MXQ786262:MXS786263 NHM786262:NHO786263 NRI786262:NRK786263 OBE786262:OBG786263 OLA786262:OLC786263 OUW786262:OUY786263 PES786262:PEU786263 POO786262:POQ786263 PYK786262:PYM786263 QIG786262:QII786263 QSC786262:QSE786263 RBY786262:RCA786263 RLU786262:RLW786263 RVQ786262:RVS786263 SFM786262:SFO786263 SPI786262:SPK786263 SZE786262:SZG786263 TJA786262:TJC786263 TSW786262:TSY786263 UCS786262:UCU786263 UMO786262:UMQ786263 UWK786262:UWM786263 VGG786262:VGI786263 VQC786262:VQE786263 VZY786262:WAA786263 WJU786262:WJW786263 WTQ786262:WTS786263 HE851798:HG851799 RA851798:RC851799 AAW851798:AAY851799 AKS851798:AKU851799 AUO851798:AUQ851799 BEK851798:BEM851799 BOG851798:BOI851799 BYC851798:BYE851799 CHY851798:CIA851799 CRU851798:CRW851799 DBQ851798:DBS851799 DLM851798:DLO851799 DVI851798:DVK851799 EFE851798:EFG851799 EPA851798:EPC851799 EYW851798:EYY851799 FIS851798:FIU851799 FSO851798:FSQ851799 GCK851798:GCM851799 GMG851798:GMI851799 GWC851798:GWE851799 HFY851798:HGA851799 HPU851798:HPW851799 HZQ851798:HZS851799 IJM851798:IJO851799 ITI851798:ITK851799 JDE851798:JDG851799 JNA851798:JNC851799 JWW851798:JWY851799 KGS851798:KGU851799 KQO851798:KQQ851799 LAK851798:LAM851799 LKG851798:LKI851799 LUC851798:LUE851799 MDY851798:MEA851799 MNU851798:MNW851799 MXQ851798:MXS851799 NHM851798:NHO851799 NRI851798:NRK851799 OBE851798:OBG851799 OLA851798:OLC851799 OUW851798:OUY851799 PES851798:PEU851799 POO851798:POQ851799 PYK851798:PYM851799 QIG851798:QII851799 QSC851798:QSE851799 RBY851798:RCA851799 RLU851798:RLW851799 RVQ851798:RVS851799 SFM851798:SFO851799 SPI851798:SPK851799 SZE851798:SZG851799 TJA851798:TJC851799 TSW851798:TSY851799 UCS851798:UCU851799 UMO851798:UMQ851799 UWK851798:UWM851799 VGG851798:VGI851799 VQC851798:VQE851799 VZY851798:WAA851799 WJU851798:WJW851799 WTQ851798:WTS851799 HE917334:HG917335 RA917334:RC917335 AAW917334:AAY917335 AKS917334:AKU917335 AUO917334:AUQ917335 BEK917334:BEM917335 BOG917334:BOI917335 BYC917334:BYE917335 CHY917334:CIA917335 CRU917334:CRW917335 DBQ917334:DBS917335 DLM917334:DLO917335 DVI917334:DVK917335 EFE917334:EFG917335 EPA917334:EPC917335 EYW917334:EYY917335 FIS917334:FIU917335 FSO917334:FSQ917335 GCK917334:GCM917335 GMG917334:GMI917335 GWC917334:GWE917335 HFY917334:HGA917335 HPU917334:HPW917335 HZQ917334:HZS917335 IJM917334:IJO917335 ITI917334:ITK917335 JDE917334:JDG917335 JNA917334:JNC917335 JWW917334:JWY917335 KGS917334:KGU917335 KQO917334:KQQ917335 LAK917334:LAM917335 LKG917334:LKI917335 LUC917334:LUE917335 MDY917334:MEA917335 MNU917334:MNW917335 MXQ917334:MXS917335 NHM917334:NHO917335 NRI917334:NRK917335 OBE917334:OBG917335 OLA917334:OLC917335 OUW917334:OUY917335 PES917334:PEU917335 POO917334:POQ917335 PYK917334:PYM917335 QIG917334:QII917335 QSC917334:QSE917335 RBY917334:RCA917335 RLU917334:RLW917335 RVQ917334:RVS917335 SFM917334:SFO917335 SPI917334:SPK917335 SZE917334:SZG917335 TJA917334:TJC917335 TSW917334:TSY917335 UCS917334:UCU917335 UMO917334:UMQ917335 UWK917334:UWM917335 VGG917334:VGI917335 VQC917334:VQE917335 VZY917334:WAA917335 WJU917334:WJW917335 WTQ917334:WTS917335 HE982870:HG982871 RA982870:RC982871 AAW982870:AAY982871 AKS982870:AKU982871 AUO982870:AUQ982871 BEK982870:BEM982871 BOG982870:BOI982871 BYC982870:BYE982871 CHY982870:CIA982871 CRU982870:CRW982871 DBQ982870:DBS982871 DLM982870:DLO982871 DVI982870:DVK982871 EFE982870:EFG982871 EPA982870:EPC982871 EYW982870:EYY982871 FIS982870:FIU982871 FSO982870:FSQ982871 GCK982870:GCM982871 GMG982870:GMI982871 GWC982870:GWE982871 HFY982870:HGA982871 HPU982870:HPW982871 HZQ982870:HZS982871 IJM982870:IJO982871 ITI982870:ITK982871 JDE982870:JDG982871 JNA982870:JNC982871 JWW982870:JWY982871 KGS982870:KGU982871 KQO982870:KQQ982871 LAK982870:LAM982871 LKG982870:LKI982871 LUC982870:LUE982871 MDY982870:MEA982871 MNU982870:MNW982871 MXQ982870:MXS982871 NHM982870:NHO982871 NRI982870:NRK982871 OBE982870:OBG982871 OLA982870:OLC982871 OUW982870:OUY982871 PES982870:PEU982871 POO982870:POQ982871 PYK982870:PYM982871 QIG982870:QII982871 QSC982870:QSE982871 RBY982870:RCA982871 RLU982870:RLW982871 RVQ982870:RVS982871 SFM982870:SFO982871 SPI982870:SPK982871 SZE982870:SZG982871 TJA982870:TJC982871 TSW982870:TSY982871 UCS982870:UCU982871 UMO982870:UMQ982871 UWK982870:UWM982871 VGG982870:VGI982871 VQC982870:VQE982871 VZY982870:WAA982871 WJU982870:WJW982871 WTQ982870:WTS982871 HE65363:HG65364 RA65363:RC65364 AAW65363:AAY65364 AKS65363:AKU65364 AUO65363:AUQ65364 BEK65363:BEM65364 BOG65363:BOI65364 BYC65363:BYE65364 CHY65363:CIA65364 CRU65363:CRW65364 DBQ65363:DBS65364 DLM65363:DLO65364 DVI65363:DVK65364 EFE65363:EFG65364 EPA65363:EPC65364 EYW65363:EYY65364 FIS65363:FIU65364 FSO65363:FSQ65364 GCK65363:GCM65364 GMG65363:GMI65364 GWC65363:GWE65364 HFY65363:HGA65364 HPU65363:HPW65364 HZQ65363:HZS65364 IJM65363:IJO65364 ITI65363:ITK65364 JDE65363:JDG65364 JNA65363:JNC65364 JWW65363:JWY65364 KGS65363:KGU65364 KQO65363:KQQ65364 LAK65363:LAM65364 LKG65363:LKI65364 LUC65363:LUE65364 MDY65363:MEA65364 MNU65363:MNW65364 MXQ65363:MXS65364 NHM65363:NHO65364 NRI65363:NRK65364 OBE65363:OBG65364 OLA65363:OLC65364 OUW65363:OUY65364 PES65363:PEU65364 POO65363:POQ65364 PYK65363:PYM65364 QIG65363:QII65364 QSC65363:QSE65364 RBY65363:RCA65364 RLU65363:RLW65364 RVQ65363:RVS65364 SFM65363:SFO65364 SPI65363:SPK65364 SZE65363:SZG65364 TJA65363:TJC65364 TSW65363:TSY65364 UCS65363:UCU65364 UMO65363:UMQ65364 UWK65363:UWM65364 VGG65363:VGI65364 VQC65363:VQE65364 VZY65363:WAA65364 WJU65363:WJW65364 WTQ65363:WTS65364 HE130899:HG130900 RA130899:RC130900 AAW130899:AAY130900 AKS130899:AKU130900 AUO130899:AUQ130900 BEK130899:BEM130900 BOG130899:BOI130900 BYC130899:BYE130900 CHY130899:CIA130900 CRU130899:CRW130900 DBQ130899:DBS130900 DLM130899:DLO130900 DVI130899:DVK130900 EFE130899:EFG130900 EPA130899:EPC130900 EYW130899:EYY130900 FIS130899:FIU130900 FSO130899:FSQ130900 GCK130899:GCM130900 GMG130899:GMI130900 GWC130899:GWE130900 HFY130899:HGA130900 HPU130899:HPW130900 HZQ130899:HZS130900 IJM130899:IJO130900 ITI130899:ITK130900 JDE130899:JDG130900 JNA130899:JNC130900 JWW130899:JWY130900 KGS130899:KGU130900 KQO130899:KQQ130900 LAK130899:LAM130900 LKG130899:LKI130900 LUC130899:LUE130900 MDY130899:MEA130900 MNU130899:MNW130900 MXQ130899:MXS130900 NHM130899:NHO130900 NRI130899:NRK130900 OBE130899:OBG130900 OLA130899:OLC130900 OUW130899:OUY130900 PES130899:PEU130900 POO130899:POQ130900 PYK130899:PYM130900 QIG130899:QII130900 QSC130899:QSE130900 RBY130899:RCA130900 RLU130899:RLW130900 RVQ130899:RVS130900 SFM130899:SFO130900 SPI130899:SPK130900 SZE130899:SZG130900 TJA130899:TJC130900 TSW130899:TSY130900 UCS130899:UCU130900 UMO130899:UMQ130900 UWK130899:UWM130900 VGG130899:VGI130900 VQC130899:VQE130900 VZY130899:WAA130900 WJU130899:WJW130900 WTQ130899:WTS130900 HE196435:HG196436 RA196435:RC196436 AAW196435:AAY196436 AKS196435:AKU196436 AUO196435:AUQ196436 BEK196435:BEM196436 BOG196435:BOI196436 BYC196435:BYE196436 CHY196435:CIA196436 CRU196435:CRW196436 DBQ196435:DBS196436 DLM196435:DLO196436 DVI196435:DVK196436 EFE196435:EFG196436 EPA196435:EPC196436 EYW196435:EYY196436 FIS196435:FIU196436 FSO196435:FSQ196436 GCK196435:GCM196436 GMG196435:GMI196436 GWC196435:GWE196436 HFY196435:HGA196436 HPU196435:HPW196436 HZQ196435:HZS196436 IJM196435:IJO196436 ITI196435:ITK196436 JDE196435:JDG196436 JNA196435:JNC196436 JWW196435:JWY196436 KGS196435:KGU196436 KQO196435:KQQ196436 LAK196435:LAM196436 LKG196435:LKI196436 LUC196435:LUE196436 MDY196435:MEA196436 MNU196435:MNW196436 MXQ196435:MXS196436 NHM196435:NHO196436 NRI196435:NRK196436 OBE196435:OBG196436 OLA196435:OLC196436 OUW196435:OUY196436 PES196435:PEU196436 POO196435:POQ196436 PYK196435:PYM196436 QIG196435:QII196436 QSC196435:QSE196436 RBY196435:RCA196436 RLU196435:RLW196436 RVQ196435:RVS196436 SFM196435:SFO196436 SPI196435:SPK196436 SZE196435:SZG196436 TJA196435:TJC196436 TSW196435:TSY196436 UCS196435:UCU196436 UMO196435:UMQ196436 UWK196435:UWM196436 VGG196435:VGI196436 VQC196435:VQE196436 VZY196435:WAA196436 WJU196435:WJW196436 WTQ196435:WTS196436 HE261971:HG261972 RA261971:RC261972 AAW261971:AAY261972 AKS261971:AKU261972 AUO261971:AUQ261972 BEK261971:BEM261972 BOG261971:BOI261972 BYC261971:BYE261972 CHY261971:CIA261972 CRU261971:CRW261972 DBQ261971:DBS261972 DLM261971:DLO261972 DVI261971:DVK261972 EFE261971:EFG261972 EPA261971:EPC261972 EYW261971:EYY261972 FIS261971:FIU261972 FSO261971:FSQ261972 GCK261971:GCM261972 GMG261971:GMI261972 GWC261971:GWE261972 HFY261971:HGA261972 HPU261971:HPW261972 HZQ261971:HZS261972 IJM261971:IJO261972 ITI261971:ITK261972 JDE261971:JDG261972 JNA261971:JNC261972 JWW261971:JWY261972 KGS261971:KGU261972 KQO261971:KQQ261972 LAK261971:LAM261972 LKG261971:LKI261972 LUC261971:LUE261972 MDY261971:MEA261972 MNU261971:MNW261972 MXQ261971:MXS261972 NHM261971:NHO261972 NRI261971:NRK261972 OBE261971:OBG261972 OLA261971:OLC261972 OUW261971:OUY261972 PES261971:PEU261972 POO261971:POQ261972 PYK261971:PYM261972 QIG261971:QII261972 QSC261971:QSE261972 RBY261971:RCA261972 RLU261971:RLW261972 RVQ261971:RVS261972 SFM261971:SFO261972 SPI261971:SPK261972 SZE261971:SZG261972 TJA261971:TJC261972 TSW261971:TSY261972 UCS261971:UCU261972 UMO261971:UMQ261972 UWK261971:UWM261972 VGG261971:VGI261972 VQC261971:VQE261972 VZY261971:WAA261972 WJU261971:WJW261972 WTQ261971:WTS261972 HE327507:HG327508 RA327507:RC327508 AAW327507:AAY327508 AKS327507:AKU327508 AUO327507:AUQ327508 BEK327507:BEM327508 BOG327507:BOI327508 BYC327507:BYE327508 CHY327507:CIA327508 CRU327507:CRW327508 DBQ327507:DBS327508 DLM327507:DLO327508 DVI327507:DVK327508 EFE327507:EFG327508 EPA327507:EPC327508 EYW327507:EYY327508 FIS327507:FIU327508 FSO327507:FSQ327508 GCK327507:GCM327508 GMG327507:GMI327508 GWC327507:GWE327508 HFY327507:HGA327508 HPU327507:HPW327508 HZQ327507:HZS327508 IJM327507:IJO327508 ITI327507:ITK327508 JDE327507:JDG327508 JNA327507:JNC327508 JWW327507:JWY327508 KGS327507:KGU327508 KQO327507:KQQ327508 LAK327507:LAM327508 LKG327507:LKI327508 LUC327507:LUE327508 MDY327507:MEA327508 MNU327507:MNW327508 MXQ327507:MXS327508 NHM327507:NHO327508 NRI327507:NRK327508 OBE327507:OBG327508 OLA327507:OLC327508 OUW327507:OUY327508 PES327507:PEU327508 POO327507:POQ327508 PYK327507:PYM327508 QIG327507:QII327508 QSC327507:QSE327508 RBY327507:RCA327508 RLU327507:RLW327508 RVQ327507:RVS327508 SFM327507:SFO327508 SPI327507:SPK327508 SZE327507:SZG327508 TJA327507:TJC327508 TSW327507:TSY327508 UCS327507:UCU327508 UMO327507:UMQ327508 UWK327507:UWM327508 VGG327507:VGI327508 VQC327507:VQE327508 VZY327507:WAA327508 WJU327507:WJW327508 WTQ327507:WTS327508 HE393043:HG393044 RA393043:RC393044 AAW393043:AAY393044 AKS393043:AKU393044 AUO393043:AUQ393044 BEK393043:BEM393044 BOG393043:BOI393044 BYC393043:BYE393044 CHY393043:CIA393044 CRU393043:CRW393044 DBQ393043:DBS393044 DLM393043:DLO393044 DVI393043:DVK393044 EFE393043:EFG393044 EPA393043:EPC393044 EYW393043:EYY393044 FIS393043:FIU393044 FSO393043:FSQ393044 GCK393043:GCM393044 GMG393043:GMI393044 GWC393043:GWE393044 HFY393043:HGA393044 HPU393043:HPW393044 HZQ393043:HZS393044 IJM393043:IJO393044 ITI393043:ITK393044 JDE393043:JDG393044 JNA393043:JNC393044 JWW393043:JWY393044 KGS393043:KGU393044 KQO393043:KQQ393044 LAK393043:LAM393044 LKG393043:LKI393044 LUC393043:LUE393044 MDY393043:MEA393044 MNU393043:MNW393044 MXQ393043:MXS393044 NHM393043:NHO393044 NRI393043:NRK393044 OBE393043:OBG393044 OLA393043:OLC393044 OUW393043:OUY393044 PES393043:PEU393044 POO393043:POQ393044 PYK393043:PYM393044 QIG393043:QII393044 QSC393043:QSE393044 RBY393043:RCA393044 RLU393043:RLW393044 RVQ393043:RVS393044 SFM393043:SFO393044 SPI393043:SPK393044 SZE393043:SZG393044 TJA393043:TJC393044 TSW393043:TSY393044 UCS393043:UCU393044 UMO393043:UMQ393044 UWK393043:UWM393044 VGG393043:VGI393044 VQC393043:VQE393044 VZY393043:WAA393044 WJU393043:WJW393044 WTQ393043:WTS393044 HE458579:HG458580 RA458579:RC458580 AAW458579:AAY458580 AKS458579:AKU458580 AUO458579:AUQ458580 BEK458579:BEM458580 BOG458579:BOI458580 BYC458579:BYE458580 CHY458579:CIA458580 CRU458579:CRW458580 DBQ458579:DBS458580 DLM458579:DLO458580 DVI458579:DVK458580 EFE458579:EFG458580 EPA458579:EPC458580 EYW458579:EYY458580 FIS458579:FIU458580 FSO458579:FSQ458580 GCK458579:GCM458580 GMG458579:GMI458580 GWC458579:GWE458580 HFY458579:HGA458580 HPU458579:HPW458580 HZQ458579:HZS458580 IJM458579:IJO458580 ITI458579:ITK458580 JDE458579:JDG458580 JNA458579:JNC458580 JWW458579:JWY458580 KGS458579:KGU458580 KQO458579:KQQ458580 LAK458579:LAM458580 LKG458579:LKI458580 LUC458579:LUE458580 MDY458579:MEA458580 MNU458579:MNW458580 MXQ458579:MXS458580 NHM458579:NHO458580 NRI458579:NRK458580 OBE458579:OBG458580 OLA458579:OLC458580 OUW458579:OUY458580 PES458579:PEU458580 POO458579:POQ458580 PYK458579:PYM458580 QIG458579:QII458580 QSC458579:QSE458580 RBY458579:RCA458580 RLU458579:RLW458580 RVQ458579:RVS458580 SFM458579:SFO458580 SPI458579:SPK458580 SZE458579:SZG458580 TJA458579:TJC458580 TSW458579:TSY458580 UCS458579:UCU458580 UMO458579:UMQ458580 UWK458579:UWM458580 VGG458579:VGI458580 VQC458579:VQE458580 VZY458579:WAA458580 WJU458579:WJW458580 WTQ458579:WTS458580 HE524115:HG524116 RA524115:RC524116 AAW524115:AAY524116 AKS524115:AKU524116 AUO524115:AUQ524116 BEK524115:BEM524116 BOG524115:BOI524116 BYC524115:BYE524116 CHY524115:CIA524116 CRU524115:CRW524116 DBQ524115:DBS524116 DLM524115:DLO524116 DVI524115:DVK524116 EFE524115:EFG524116 EPA524115:EPC524116 EYW524115:EYY524116 FIS524115:FIU524116 FSO524115:FSQ524116 GCK524115:GCM524116 GMG524115:GMI524116 GWC524115:GWE524116 HFY524115:HGA524116 HPU524115:HPW524116 HZQ524115:HZS524116 IJM524115:IJO524116 ITI524115:ITK524116 JDE524115:JDG524116 JNA524115:JNC524116 JWW524115:JWY524116 KGS524115:KGU524116 KQO524115:KQQ524116 LAK524115:LAM524116 LKG524115:LKI524116 LUC524115:LUE524116 MDY524115:MEA524116 MNU524115:MNW524116 MXQ524115:MXS524116 NHM524115:NHO524116 NRI524115:NRK524116 OBE524115:OBG524116 OLA524115:OLC524116 OUW524115:OUY524116 PES524115:PEU524116 POO524115:POQ524116 PYK524115:PYM524116 QIG524115:QII524116 QSC524115:QSE524116 RBY524115:RCA524116 RLU524115:RLW524116 RVQ524115:RVS524116 SFM524115:SFO524116 SPI524115:SPK524116 SZE524115:SZG524116 TJA524115:TJC524116 TSW524115:TSY524116 UCS524115:UCU524116 UMO524115:UMQ524116 UWK524115:UWM524116 VGG524115:VGI524116 VQC524115:VQE524116 VZY524115:WAA524116 WJU524115:WJW524116 WTQ524115:WTS524116 HE589651:HG589652 RA589651:RC589652 AAW589651:AAY589652 AKS589651:AKU589652 AUO589651:AUQ589652 BEK589651:BEM589652 BOG589651:BOI589652 BYC589651:BYE589652 CHY589651:CIA589652 CRU589651:CRW589652 DBQ589651:DBS589652 DLM589651:DLO589652 DVI589651:DVK589652 EFE589651:EFG589652 EPA589651:EPC589652 EYW589651:EYY589652 FIS589651:FIU589652 FSO589651:FSQ589652 GCK589651:GCM589652 GMG589651:GMI589652 GWC589651:GWE589652 HFY589651:HGA589652 HPU589651:HPW589652 HZQ589651:HZS589652 IJM589651:IJO589652 ITI589651:ITK589652 JDE589651:JDG589652 JNA589651:JNC589652 JWW589651:JWY589652 KGS589651:KGU589652 KQO589651:KQQ589652 LAK589651:LAM589652 LKG589651:LKI589652 LUC589651:LUE589652 MDY589651:MEA589652 MNU589651:MNW589652 MXQ589651:MXS589652 NHM589651:NHO589652 NRI589651:NRK589652 OBE589651:OBG589652 OLA589651:OLC589652 OUW589651:OUY589652 PES589651:PEU589652 POO589651:POQ589652 PYK589651:PYM589652 QIG589651:QII589652 QSC589651:QSE589652 RBY589651:RCA589652 RLU589651:RLW589652 RVQ589651:RVS589652 SFM589651:SFO589652 SPI589651:SPK589652 SZE589651:SZG589652 TJA589651:TJC589652 TSW589651:TSY589652 UCS589651:UCU589652 UMO589651:UMQ589652 UWK589651:UWM589652 VGG589651:VGI589652 VQC589651:VQE589652 VZY589651:WAA589652 WJU589651:WJW589652 WTQ589651:WTS589652 HE655187:HG655188 RA655187:RC655188 AAW655187:AAY655188 AKS655187:AKU655188 AUO655187:AUQ655188 BEK655187:BEM655188 BOG655187:BOI655188 BYC655187:BYE655188 CHY655187:CIA655188 CRU655187:CRW655188 DBQ655187:DBS655188 DLM655187:DLO655188 DVI655187:DVK655188 EFE655187:EFG655188 EPA655187:EPC655188 EYW655187:EYY655188 FIS655187:FIU655188 FSO655187:FSQ655188 GCK655187:GCM655188 GMG655187:GMI655188 GWC655187:GWE655188 HFY655187:HGA655188 HPU655187:HPW655188 HZQ655187:HZS655188 IJM655187:IJO655188 ITI655187:ITK655188 JDE655187:JDG655188 JNA655187:JNC655188 JWW655187:JWY655188 KGS655187:KGU655188 KQO655187:KQQ655188 LAK655187:LAM655188 LKG655187:LKI655188 LUC655187:LUE655188 MDY655187:MEA655188 MNU655187:MNW655188 MXQ655187:MXS655188 NHM655187:NHO655188 NRI655187:NRK655188 OBE655187:OBG655188 OLA655187:OLC655188 OUW655187:OUY655188 PES655187:PEU655188 POO655187:POQ655188 PYK655187:PYM655188 QIG655187:QII655188 QSC655187:QSE655188 RBY655187:RCA655188 RLU655187:RLW655188 RVQ655187:RVS655188 SFM655187:SFO655188 SPI655187:SPK655188 SZE655187:SZG655188 TJA655187:TJC655188 TSW655187:TSY655188 UCS655187:UCU655188 UMO655187:UMQ655188 UWK655187:UWM655188 VGG655187:VGI655188 VQC655187:VQE655188 VZY655187:WAA655188 WJU655187:WJW655188 WTQ655187:WTS655188 HE720723:HG720724 RA720723:RC720724 AAW720723:AAY720724 AKS720723:AKU720724 AUO720723:AUQ720724 BEK720723:BEM720724 BOG720723:BOI720724 BYC720723:BYE720724 CHY720723:CIA720724 CRU720723:CRW720724 DBQ720723:DBS720724 DLM720723:DLO720724 DVI720723:DVK720724 EFE720723:EFG720724 EPA720723:EPC720724 EYW720723:EYY720724 FIS720723:FIU720724 FSO720723:FSQ720724 GCK720723:GCM720724 GMG720723:GMI720724 GWC720723:GWE720724 HFY720723:HGA720724 HPU720723:HPW720724 HZQ720723:HZS720724 IJM720723:IJO720724 ITI720723:ITK720724 JDE720723:JDG720724 JNA720723:JNC720724 JWW720723:JWY720724 KGS720723:KGU720724 KQO720723:KQQ720724 LAK720723:LAM720724 LKG720723:LKI720724 LUC720723:LUE720724 MDY720723:MEA720724 MNU720723:MNW720724 MXQ720723:MXS720724 NHM720723:NHO720724 NRI720723:NRK720724 OBE720723:OBG720724 OLA720723:OLC720724 OUW720723:OUY720724 PES720723:PEU720724 POO720723:POQ720724 PYK720723:PYM720724 QIG720723:QII720724 QSC720723:QSE720724 RBY720723:RCA720724 RLU720723:RLW720724 RVQ720723:RVS720724 SFM720723:SFO720724 SPI720723:SPK720724 SZE720723:SZG720724 TJA720723:TJC720724 TSW720723:TSY720724 UCS720723:UCU720724 UMO720723:UMQ720724 UWK720723:UWM720724 VGG720723:VGI720724 VQC720723:VQE720724 VZY720723:WAA720724 WJU720723:WJW720724 WTQ720723:WTS720724 HE786259:HG786260 RA786259:RC786260 AAW786259:AAY786260 AKS786259:AKU786260 AUO786259:AUQ786260 BEK786259:BEM786260 BOG786259:BOI786260 BYC786259:BYE786260 CHY786259:CIA786260 CRU786259:CRW786260 DBQ786259:DBS786260 DLM786259:DLO786260 DVI786259:DVK786260 EFE786259:EFG786260 EPA786259:EPC786260 EYW786259:EYY786260 FIS786259:FIU786260 FSO786259:FSQ786260 GCK786259:GCM786260 GMG786259:GMI786260 GWC786259:GWE786260 HFY786259:HGA786260 HPU786259:HPW786260 HZQ786259:HZS786260 IJM786259:IJO786260 ITI786259:ITK786260 JDE786259:JDG786260 JNA786259:JNC786260 JWW786259:JWY786260 KGS786259:KGU786260 KQO786259:KQQ786260 LAK786259:LAM786260 LKG786259:LKI786260 LUC786259:LUE786260 MDY786259:MEA786260 MNU786259:MNW786260 MXQ786259:MXS786260 NHM786259:NHO786260 NRI786259:NRK786260 OBE786259:OBG786260 OLA786259:OLC786260 OUW786259:OUY786260 PES786259:PEU786260 POO786259:POQ786260 PYK786259:PYM786260 QIG786259:QII786260 QSC786259:QSE786260 RBY786259:RCA786260 RLU786259:RLW786260 RVQ786259:RVS786260 SFM786259:SFO786260 SPI786259:SPK786260 SZE786259:SZG786260 TJA786259:TJC786260 TSW786259:TSY786260 UCS786259:UCU786260 UMO786259:UMQ786260 UWK786259:UWM786260 VGG786259:VGI786260 VQC786259:VQE786260 VZY786259:WAA786260 WJU786259:WJW786260 WTQ786259:WTS786260 HE851795:HG851796 RA851795:RC851796 AAW851795:AAY851796 AKS851795:AKU851796 AUO851795:AUQ851796 BEK851795:BEM851796 BOG851795:BOI851796 BYC851795:BYE851796 CHY851795:CIA851796 CRU851795:CRW851796 DBQ851795:DBS851796 DLM851795:DLO851796 DVI851795:DVK851796 EFE851795:EFG851796 EPA851795:EPC851796 EYW851795:EYY851796 FIS851795:FIU851796 FSO851795:FSQ851796 GCK851795:GCM851796 GMG851795:GMI851796 GWC851795:GWE851796 HFY851795:HGA851796 HPU851795:HPW851796 HZQ851795:HZS851796 IJM851795:IJO851796 ITI851795:ITK851796 JDE851795:JDG851796 JNA851795:JNC851796 JWW851795:JWY851796 KGS851795:KGU851796 KQO851795:KQQ851796 LAK851795:LAM851796 LKG851795:LKI851796 LUC851795:LUE851796 MDY851795:MEA851796 MNU851795:MNW851796 MXQ851795:MXS851796 NHM851795:NHO851796 NRI851795:NRK851796 OBE851795:OBG851796 OLA851795:OLC851796 OUW851795:OUY851796 PES851795:PEU851796 POO851795:POQ851796 PYK851795:PYM851796 QIG851795:QII851796 QSC851795:QSE851796 RBY851795:RCA851796 RLU851795:RLW851796 RVQ851795:RVS851796 SFM851795:SFO851796 SPI851795:SPK851796 SZE851795:SZG851796 TJA851795:TJC851796 TSW851795:TSY851796 UCS851795:UCU851796 UMO851795:UMQ851796 UWK851795:UWM851796 VGG851795:VGI851796 VQC851795:VQE851796 VZY851795:WAA851796 WJU851795:WJW851796 WTQ851795:WTS851796 HE917331:HG917332 RA917331:RC917332 AAW917331:AAY917332 AKS917331:AKU917332 AUO917331:AUQ917332 BEK917331:BEM917332 BOG917331:BOI917332 BYC917331:BYE917332 CHY917331:CIA917332 CRU917331:CRW917332 DBQ917331:DBS917332 DLM917331:DLO917332 DVI917331:DVK917332 EFE917331:EFG917332 EPA917331:EPC917332 EYW917331:EYY917332 FIS917331:FIU917332 FSO917331:FSQ917332 GCK917331:GCM917332 GMG917331:GMI917332 GWC917331:GWE917332 HFY917331:HGA917332 HPU917331:HPW917332 HZQ917331:HZS917332 IJM917331:IJO917332 ITI917331:ITK917332 JDE917331:JDG917332 JNA917331:JNC917332 JWW917331:JWY917332 KGS917331:KGU917332 KQO917331:KQQ917332 LAK917331:LAM917332 LKG917331:LKI917332 LUC917331:LUE917332 MDY917331:MEA917332 MNU917331:MNW917332 MXQ917331:MXS917332 NHM917331:NHO917332 NRI917331:NRK917332 OBE917331:OBG917332 OLA917331:OLC917332 OUW917331:OUY917332 PES917331:PEU917332 POO917331:POQ917332 PYK917331:PYM917332 QIG917331:QII917332 QSC917331:QSE917332 RBY917331:RCA917332 RLU917331:RLW917332 RVQ917331:RVS917332 SFM917331:SFO917332 SPI917331:SPK917332 SZE917331:SZG917332 TJA917331:TJC917332 TSW917331:TSY917332 UCS917331:UCU917332 UMO917331:UMQ917332 UWK917331:UWM917332 VGG917331:VGI917332 VQC917331:VQE917332 VZY917331:WAA917332 WJU917331:WJW917332 WTQ917331:WTS917332 HE982867:HG982868 RA982867:RC982868 AAW982867:AAY982868 AKS982867:AKU982868 AUO982867:AUQ982868 BEK982867:BEM982868 BOG982867:BOI982868 BYC982867:BYE982868 CHY982867:CIA982868 CRU982867:CRW982868 DBQ982867:DBS982868 DLM982867:DLO982868 DVI982867:DVK982868 EFE982867:EFG982868 EPA982867:EPC982868 EYW982867:EYY982868 FIS982867:FIU982868 FSO982867:FSQ982868 GCK982867:GCM982868 GMG982867:GMI982868 GWC982867:GWE982868 HFY982867:HGA982868 HPU982867:HPW982868 HZQ982867:HZS982868 IJM982867:IJO982868 ITI982867:ITK982868 JDE982867:JDG982868 JNA982867:JNC982868 JWW982867:JWY982868 KGS982867:KGU982868 KQO982867:KQQ982868 LAK982867:LAM982868 LKG982867:LKI982868 LUC982867:LUE982868 MDY982867:MEA982868 MNU982867:MNW982868 MXQ982867:MXS982868 NHM982867:NHO982868 NRI982867:NRK982868 OBE982867:OBG982868 OLA982867:OLC982868 OUW982867:OUY982868 PES982867:PEU982868 POO982867:POQ982868 PYK982867:PYM982868 QIG982867:QII982868 QSC982867:QSE982868 RBY982867:RCA982868 RLU982867:RLW982868 RVQ982867:RVS982868 SFM982867:SFO982868 SPI982867:SPK982868 SZE982867:SZG982868 TJA982867:TJC982868 TSW982867:TSY982868 UCS982867:UCU982868 UMO982867:UMQ982868 UWK982867:UWM982868 VGG982867:VGI982868 VQC982867:VQE982868 VZY982867:WAA982868 WJU982867:WJW982868 WTQ982867:WTS982868 HE37:HE38 RA37:RA38 AAW37:AAW38 AKS37:AKS38 AUO37:AUO38 BEK37:BEK38 BOG37:BOG38 BYC37:BYC38 CHY37:CHY38 CRU37:CRU38 DBQ37:DBQ38 DLM37:DLM38 DVI37:DVI38 EFE37:EFE38 EPA37:EPA38 EYW37:EYW38 FIS37:FIS38 FSO37:FSO38 GCK37:GCK38 GMG37:GMG38 GWC37:GWC38 HFY37:HFY38 HPU37:HPU38 HZQ37:HZQ38 IJM37:IJM38 ITI37:ITI38 JDE37:JDE38 JNA37:JNA38 JWW37:JWW38 KGS37:KGS38 KQO37:KQO38 LAK37:LAK38 LKG37:LKG38 LUC37:LUC38 MDY37:MDY38 MNU37:MNU38 MXQ37:MXQ38 NHM37:NHM38 NRI37:NRI38 OBE37:OBE38 OLA37:OLA38 OUW37:OUW38 PES37:PES38 POO37:POO38 PYK37:PYK38 QIG37:QIG38 QSC37:QSC38 RBY37:RBY38 RLU37:RLU38 RVQ37:RVQ38 SFM37:SFM38 SPI37:SPI38 SZE37:SZE38 TJA37:TJA38 TSW37:TSW38 UCS37:UCS38 UMO37:UMO38 UWK37:UWK38 VGG37:VGG38 VQC37:VQC38 VZY37:VZY38 WJU37:WJU38 WTQ37:WTQ38 HE65372:HE65373 RA65372:RA65373 AAW65372:AAW65373 AKS65372:AKS65373 AUO65372:AUO65373 BEK65372:BEK65373 BOG65372:BOG65373 BYC65372:BYC65373 CHY65372:CHY65373 CRU65372:CRU65373 DBQ65372:DBQ65373 DLM65372:DLM65373 DVI65372:DVI65373 EFE65372:EFE65373 EPA65372:EPA65373 EYW65372:EYW65373 FIS65372:FIS65373 FSO65372:FSO65373 GCK65372:GCK65373 GMG65372:GMG65373 GWC65372:GWC65373 HFY65372:HFY65373 HPU65372:HPU65373 HZQ65372:HZQ65373 IJM65372:IJM65373 ITI65372:ITI65373 JDE65372:JDE65373 JNA65372:JNA65373 JWW65372:JWW65373 KGS65372:KGS65373 KQO65372:KQO65373 LAK65372:LAK65373 LKG65372:LKG65373 LUC65372:LUC65373 MDY65372:MDY65373 MNU65372:MNU65373 MXQ65372:MXQ65373 NHM65372:NHM65373 NRI65372:NRI65373 OBE65372:OBE65373 OLA65372:OLA65373 OUW65372:OUW65373 PES65372:PES65373 POO65372:POO65373 PYK65372:PYK65373 QIG65372:QIG65373 QSC65372:QSC65373 RBY65372:RBY65373 RLU65372:RLU65373 RVQ65372:RVQ65373 SFM65372:SFM65373 SPI65372:SPI65373 SZE65372:SZE65373 TJA65372:TJA65373 TSW65372:TSW65373 UCS65372:UCS65373 UMO65372:UMO65373 UWK65372:UWK65373 VGG65372:VGG65373 VQC65372:VQC65373 VZY65372:VZY65373 WJU65372:WJU65373 WTQ65372:WTQ65373 HE130908:HE130909 RA130908:RA130909 AAW130908:AAW130909 AKS130908:AKS130909 AUO130908:AUO130909 BEK130908:BEK130909 BOG130908:BOG130909 BYC130908:BYC130909 CHY130908:CHY130909 CRU130908:CRU130909 DBQ130908:DBQ130909 DLM130908:DLM130909 DVI130908:DVI130909 EFE130908:EFE130909 EPA130908:EPA130909 EYW130908:EYW130909 FIS130908:FIS130909 FSO130908:FSO130909 GCK130908:GCK130909 GMG130908:GMG130909 GWC130908:GWC130909 HFY130908:HFY130909 HPU130908:HPU130909 HZQ130908:HZQ130909 IJM130908:IJM130909 ITI130908:ITI130909 JDE130908:JDE130909 JNA130908:JNA130909 JWW130908:JWW130909 KGS130908:KGS130909 KQO130908:KQO130909 LAK130908:LAK130909 LKG130908:LKG130909 LUC130908:LUC130909 MDY130908:MDY130909 MNU130908:MNU130909 MXQ130908:MXQ130909 NHM130908:NHM130909 NRI130908:NRI130909 OBE130908:OBE130909 OLA130908:OLA130909 OUW130908:OUW130909 PES130908:PES130909 POO130908:POO130909 PYK130908:PYK130909 QIG130908:QIG130909 QSC130908:QSC130909 RBY130908:RBY130909 RLU130908:RLU130909 RVQ130908:RVQ130909 SFM130908:SFM130909 SPI130908:SPI130909 SZE130908:SZE130909 TJA130908:TJA130909 TSW130908:TSW130909 UCS130908:UCS130909 UMO130908:UMO130909 UWK130908:UWK130909 VGG130908:VGG130909 VQC130908:VQC130909 VZY130908:VZY130909 WJU130908:WJU130909 WTQ130908:WTQ130909 HE196444:HE196445 RA196444:RA196445 AAW196444:AAW196445 AKS196444:AKS196445 AUO196444:AUO196445 BEK196444:BEK196445 BOG196444:BOG196445 BYC196444:BYC196445 CHY196444:CHY196445 CRU196444:CRU196445 DBQ196444:DBQ196445 DLM196444:DLM196445 DVI196444:DVI196445 EFE196444:EFE196445 EPA196444:EPA196445 EYW196444:EYW196445 FIS196444:FIS196445 FSO196444:FSO196445 GCK196444:GCK196445 GMG196444:GMG196445 GWC196444:GWC196445 HFY196444:HFY196445 HPU196444:HPU196445 HZQ196444:HZQ196445 IJM196444:IJM196445 ITI196444:ITI196445 JDE196444:JDE196445 JNA196444:JNA196445 JWW196444:JWW196445 KGS196444:KGS196445 KQO196444:KQO196445 LAK196444:LAK196445 LKG196444:LKG196445 LUC196444:LUC196445 MDY196444:MDY196445 MNU196444:MNU196445 MXQ196444:MXQ196445 NHM196444:NHM196445 NRI196444:NRI196445 OBE196444:OBE196445 OLA196444:OLA196445 OUW196444:OUW196445 PES196444:PES196445 POO196444:POO196445 PYK196444:PYK196445 QIG196444:QIG196445 QSC196444:QSC196445 RBY196444:RBY196445 RLU196444:RLU196445 RVQ196444:RVQ196445 SFM196444:SFM196445 SPI196444:SPI196445 SZE196444:SZE196445 TJA196444:TJA196445 TSW196444:TSW196445 UCS196444:UCS196445 UMO196444:UMO196445 UWK196444:UWK196445 VGG196444:VGG196445 VQC196444:VQC196445 VZY196444:VZY196445 WJU196444:WJU196445 WTQ196444:WTQ196445 HE261980:HE261981 RA261980:RA261981 AAW261980:AAW261981 AKS261980:AKS261981 AUO261980:AUO261981 BEK261980:BEK261981 BOG261980:BOG261981 BYC261980:BYC261981 CHY261980:CHY261981 CRU261980:CRU261981 DBQ261980:DBQ261981 DLM261980:DLM261981 DVI261980:DVI261981 EFE261980:EFE261981 EPA261980:EPA261981 EYW261980:EYW261981 FIS261980:FIS261981 FSO261980:FSO261981 GCK261980:GCK261981 GMG261980:GMG261981 GWC261980:GWC261981 HFY261980:HFY261981 HPU261980:HPU261981 HZQ261980:HZQ261981 IJM261980:IJM261981 ITI261980:ITI261981 JDE261980:JDE261981 JNA261980:JNA261981 JWW261980:JWW261981 KGS261980:KGS261981 KQO261980:KQO261981 LAK261980:LAK261981 LKG261980:LKG261981 LUC261980:LUC261981 MDY261980:MDY261981 MNU261980:MNU261981 MXQ261980:MXQ261981 NHM261980:NHM261981 NRI261980:NRI261981 OBE261980:OBE261981 OLA261980:OLA261981 OUW261980:OUW261981 PES261980:PES261981 POO261980:POO261981 PYK261980:PYK261981 QIG261980:QIG261981 QSC261980:QSC261981 RBY261980:RBY261981 RLU261980:RLU261981 RVQ261980:RVQ261981 SFM261980:SFM261981 SPI261980:SPI261981 SZE261980:SZE261981 TJA261980:TJA261981 TSW261980:TSW261981 UCS261980:UCS261981 UMO261980:UMO261981 UWK261980:UWK261981 VGG261980:VGG261981 VQC261980:VQC261981 VZY261980:VZY261981 WJU261980:WJU261981 WTQ261980:WTQ261981 HE327516:HE327517 RA327516:RA327517 AAW327516:AAW327517 AKS327516:AKS327517 AUO327516:AUO327517 BEK327516:BEK327517 BOG327516:BOG327517 BYC327516:BYC327517 CHY327516:CHY327517 CRU327516:CRU327517 DBQ327516:DBQ327517 DLM327516:DLM327517 DVI327516:DVI327517 EFE327516:EFE327517 EPA327516:EPA327517 EYW327516:EYW327517 FIS327516:FIS327517 FSO327516:FSO327517 GCK327516:GCK327517 GMG327516:GMG327517 GWC327516:GWC327517 HFY327516:HFY327517 HPU327516:HPU327517 HZQ327516:HZQ327517 IJM327516:IJM327517 ITI327516:ITI327517 JDE327516:JDE327517 JNA327516:JNA327517 JWW327516:JWW327517 KGS327516:KGS327517 KQO327516:KQO327517 LAK327516:LAK327517 LKG327516:LKG327517 LUC327516:LUC327517 MDY327516:MDY327517 MNU327516:MNU327517 MXQ327516:MXQ327517 NHM327516:NHM327517 NRI327516:NRI327517 OBE327516:OBE327517 OLA327516:OLA327517 OUW327516:OUW327517 PES327516:PES327517 POO327516:POO327517 PYK327516:PYK327517 QIG327516:QIG327517 QSC327516:QSC327517 RBY327516:RBY327517 RLU327516:RLU327517 RVQ327516:RVQ327517 SFM327516:SFM327517 SPI327516:SPI327517 SZE327516:SZE327517 TJA327516:TJA327517 TSW327516:TSW327517 UCS327516:UCS327517 UMO327516:UMO327517 UWK327516:UWK327517 VGG327516:VGG327517 VQC327516:VQC327517 VZY327516:VZY327517 WJU327516:WJU327517 WTQ327516:WTQ327517 HE393052:HE393053 RA393052:RA393053 AAW393052:AAW393053 AKS393052:AKS393053 AUO393052:AUO393053 BEK393052:BEK393053 BOG393052:BOG393053 BYC393052:BYC393053 CHY393052:CHY393053 CRU393052:CRU393053 DBQ393052:DBQ393053 DLM393052:DLM393053 DVI393052:DVI393053 EFE393052:EFE393053 EPA393052:EPA393053 EYW393052:EYW393053 FIS393052:FIS393053 FSO393052:FSO393053 GCK393052:GCK393053 GMG393052:GMG393053 GWC393052:GWC393053 HFY393052:HFY393053 HPU393052:HPU393053 HZQ393052:HZQ393053 IJM393052:IJM393053 ITI393052:ITI393053 JDE393052:JDE393053 JNA393052:JNA393053 JWW393052:JWW393053 KGS393052:KGS393053 KQO393052:KQO393053 LAK393052:LAK393053 LKG393052:LKG393053 LUC393052:LUC393053 MDY393052:MDY393053 MNU393052:MNU393053 MXQ393052:MXQ393053 NHM393052:NHM393053 NRI393052:NRI393053 OBE393052:OBE393053 OLA393052:OLA393053 OUW393052:OUW393053 PES393052:PES393053 POO393052:POO393053 PYK393052:PYK393053 QIG393052:QIG393053 QSC393052:QSC393053 RBY393052:RBY393053 RLU393052:RLU393053 RVQ393052:RVQ393053 SFM393052:SFM393053 SPI393052:SPI393053 SZE393052:SZE393053 TJA393052:TJA393053 TSW393052:TSW393053 UCS393052:UCS393053 UMO393052:UMO393053 UWK393052:UWK393053 VGG393052:VGG393053 VQC393052:VQC393053 VZY393052:VZY393053 WJU393052:WJU393053 WTQ393052:WTQ393053 HE458588:HE458589 RA458588:RA458589 AAW458588:AAW458589 AKS458588:AKS458589 AUO458588:AUO458589 BEK458588:BEK458589 BOG458588:BOG458589 BYC458588:BYC458589 CHY458588:CHY458589 CRU458588:CRU458589 DBQ458588:DBQ458589 DLM458588:DLM458589 DVI458588:DVI458589 EFE458588:EFE458589 EPA458588:EPA458589 EYW458588:EYW458589 FIS458588:FIS458589 FSO458588:FSO458589 GCK458588:GCK458589 GMG458588:GMG458589 GWC458588:GWC458589 HFY458588:HFY458589 HPU458588:HPU458589 HZQ458588:HZQ458589 IJM458588:IJM458589 ITI458588:ITI458589 JDE458588:JDE458589 JNA458588:JNA458589 JWW458588:JWW458589 KGS458588:KGS458589 KQO458588:KQO458589 LAK458588:LAK458589 LKG458588:LKG458589 LUC458588:LUC458589 MDY458588:MDY458589 MNU458588:MNU458589 MXQ458588:MXQ458589 NHM458588:NHM458589 NRI458588:NRI458589 OBE458588:OBE458589 OLA458588:OLA458589 OUW458588:OUW458589 PES458588:PES458589 POO458588:POO458589 PYK458588:PYK458589 QIG458588:QIG458589 QSC458588:QSC458589 RBY458588:RBY458589 RLU458588:RLU458589 RVQ458588:RVQ458589 SFM458588:SFM458589 SPI458588:SPI458589 SZE458588:SZE458589 TJA458588:TJA458589 TSW458588:TSW458589 UCS458588:UCS458589 UMO458588:UMO458589 UWK458588:UWK458589 VGG458588:VGG458589 VQC458588:VQC458589 VZY458588:VZY458589 WJU458588:WJU458589 WTQ458588:WTQ458589 HE524124:HE524125 RA524124:RA524125 AAW524124:AAW524125 AKS524124:AKS524125 AUO524124:AUO524125 BEK524124:BEK524125 BOG524124:BOG524125 BYC524124:BYC524125 CHY524124:CHY524125 CRU524124:CRU524125 DBQ524124:DBQ524125 DLM524124:DLM524125 DVI524124:DVI524125 EFE524124:EFE524125 EPA524124:EPA524125 EYW524124:EYW524125 FIS524124:FIS524125 FSO524124:FSO524125 GCK524124:GCK524125 GMG524124:GMG524125 GWC524124:GWC524125 HFY524124:HFY524125 HPU524124:HPU524125 HZQ524124:HZQ524125 IJM524124:IJM524125 ITI524124:ITI524125 JDE524124:JDE524125 JNA524124:JNA524125 JWW524124:JWW524125 KGS524124:KGS524125 KQO524124:KQO524125 LAK524124:LAK524125 LKG524124:LKG524125 LUC524124:LUC524125 MDY524124:MDY524125 MNU524124:MNU524125 MXQ524124:MXQ524125 NHM524124:NHM524125 NRI524124:NRI524125 OBE524124:OBE524125 OLA524124:OLA524125 OUW524124:OUW524125 PES524124:PES524125 POO524124:POO524125 PYK524124:PYK524125 QIG524124:QIG524125 QSC524124:QSC524125 RBY524124:RBY524125 RLU524124:RLU524125 RVQ524124:RVQ524125 SFM524124:SFM524125 SPI524124:SPI524125 SZE524124:SZE524125 TJA524124:TJA524125 TSW524124:TSW524125 UCS524124:UCS524125 UMO524124:UMO524125 UWK524124:UWK524125 VGG524124:VGG524125 VQC524124:VQC524125 VZY524124:VZY524125 WJU524124:WJU524125 WTQ524124:WTQ524125 HE589660:HE589661 RA589660:RA589661 AAW589660:AAW589661 AKS589660:AKS589661 AUO589660:AUO589661 BEK589660:BEK589661 BOG589660:BOG589661 BYC589660:BYC589661 CHY589660:CHY589661 CRU589660:CRU589661 DBQ589660:DBQ589661 DLM589660:DLM589661 DVI589660:DVI589661 EFE589660:EFE589661 EPA589660:EPA589661 EYW589660:EYW589661 FIS589660:FIS589661 FSO589660:FSO589661 GCK589660:GCK589661 GMG589660:GMG589661 GWC589660:GWC589661 HFY589660:HFY589661 HPU589660:HPU589661 HZQ589660:HZQ589661 IJM589660:IJM589661 ITI589660:ITI589661 JDE589660:JDE589661 JNA589660:JNA589661 JWW589660:JWW589661 KGS589660:KGS589661 KQO589660:KQO589661 LAK589660:LAK589661 LKG589660:LKG589661 LUC589660:LUC589661 MDY589660:MDY589661 MNU589660:MNU589661 MXQ589660:MXQ589661 NHM589660:NHM589661 NRI589660:NRI589661 OBE589660:OBE589661 OLA589660:OLA589661 OUW589660:OUW589661 PES589660:PES589661 POO589660:POO589661 PYK589660:PYK589661 QIG589660:QIG589661 QSC589660:QSC589661 RBY589660:RBY589661 RLU589660:RLU589661 RVQ589660:RVQ589661 SFM589660:SFM589661 SPI589660:SPI589661 SZE589660:SZE589661 TJA589660:TJA589661 TSW589660:TSW589661 UCS589660:UCS589661 UMO589660:UMO589661 UWK589660:UWK589661 VGG589660:VGG589661 VQC589660:VQC589661 VZY589660:VZY589661 WJU589660:WJU589661 WTQ589660:WTQ589661 HE655196:HE655197 RA655196:RA655197 AAW655196:AAW655197 AKS655196:AKS655197 AUO655196:AUO655197 BEK655196:BEK655197 BOG655196:BOG655197 BYC655196:BYC655197 CHY655196:CHY655197 CRU655196:CRU655197 DBQ655196:DBQ655197 DLM655196:DLM655197 DVI655196:DVI655197 EFE655196:EFE655197 EPA655196:EPA655197 EYW655196:EYW655197 FIS655196:FIS655197 FSO655196:FSO655197 GCK655196:GCK655197 GMG655196:GMG655197 GWC655196:GWC655197 HFY655196:HFY655197 HPU655196:HPU655197 HZQ655196:HZQ655197 IJM655196:IJM655197 ITI655196:ITI655197 JDE655196:JDE655197 JNA655196:JNA655197 JWW655196:JWW655197 KGS655196:KGS655197 KQO655196:KQO655197 LAK655196:LAK655197 LKG655196:LKG655197 LUC655196:LUC655197 MDY655196:MDY655197 MNU655196:MNU655197 MXQ655196:MXQ655197 NHM655196:NHM655197 NRI655196:NRI655197 OBE655196:OBE655197 OLA655196:OLA655197 OUW655196:OUW655197 PES655196:PES655197 POO655196:POO655197 PYK655196:PYK655197 QIG655196:QIG655197 QSC655196:QSC655197 RBY655196:RBY655197 RLU655196:RLU655197 RVQ655196:RVQ655197 SFM655196:SFM655197 SPI655196:SPI655197 SZE655196:SZE655197 TJA655196:TJA655197 TSW655196:TSW655197 UCS655196:UCS655197 UMO655196:UMO655197 UWK655196:UWK655197 VGG655196:VGG655197 VQC655196:VQC655197 VZY655196:VZY655197 WJU655196:WJU655197 WTQ655196:WTQ655197 HE720732:HE720733 RA720732:RA720733 AAW720732:AAW720733 AKS720732:AKS720733 AUO720732:AUO720733 BEK720732:BEK720733 BOG720732:BOG720733 BYC720732:BYC720733 CHY720732:CHY720733 CRU720732:CRU720733 DBQ720732:DBQ720733 DLM720732:DLM720733 DVI720732:DVI720733 EFE720732:EFE720733 EPA720732:EPA720733 EYW720732:EYW720733 FIS720732:FIS720733 FSO720732:FSO720733 GCK720732:GCK720733 GMG720732:GMG720733 GWC720732:GWC720733 HFY720732:HFY720733 HPU720732:HPU720733 HZQ720732:HZQ720733 IJM720732:IJM720733 ITI720732:ITI720733 JDE720732:JDE720733 JNA720732:JNA720733 JWW720732:JWW720733 KGS720732:KGS720733 KQO720732:KQO720733 LAK720732:LAK720733 LKG720732:LKG720733 LUC720732:LUC720733 MDY720732:MDY720733 MNU720732:MNU720733 MXQ720732:MXQ720733 NHM720732:NHM720733 NRI720732:NRI720733 OBE720732:OBE720733 OLA720732:OLA720733 OUW720732:OUW720733 PES720732:PES720733 POO720732:POO720733 PYK720732:PYK720733 QIG720732:QIG720733 QSC720732:QSC720733 RBY720732:RBY720733 RLU720732:RLU720733 RVQ720732:RVQ720733 SFM720732:SFM720733 SPI720732:SPI720733 SZE720732:SZE720733 TJA720732:TJA720733 TSW720732:TSW720733 UCS720732:UCS720733 UMO720732:UMO720733 UWK720732:UWK720733 VGG720732:VGG720733 VQC720732:VQC720733 VZY720732:VZY720733 WJU720732:WJU720733 WTQ720732:WTQ720733 HE786268:HE786269 RA786268:RA786269 AAW786268:AAW786269 AKS786268:AKS786269 AUO786268:AUO786269 BEK786268:BEK786269 BOG786268:BOG786269 BYC786268:BYC786269 CHY786268:CHY786269 CRU786268:CRU786269 DBQ786268:DBQ786269 DLM786268:DLM786269 DVI786268:DVI786269 EFE786268:EFE786269 EPA786268:EPA786269 EYW786268:EYW786269 FIS786268:FIS786269 FSO786268:FSO786269 GCK786268:GCK786269 GMG786268:GMG786269 GWC786268:GWC786269 HFY786268:HFY786269 HPU786268:HPU786269 HZQ786268:HZQ786269 IJM786268:IJM786269 ITI786268:ITI786269 JDE786268:JDE786269 JNA786268:JNA786269 JWW786268:JWW786269 KGS786268:KGS786269 KQO786268:KQO786269 LAK786268:LAK786269 LKG786268:LKG786269 LUC786268:LUC786269 MDY786268:MDY786269 MNU786268:MNU786269 MXQ786268:MXQ786269 NHM786268:NHM786269 NRI786268:NRI786269 OBE786268:OBE786269 OLA786268:OLA786269 OUW786268:OUW786269 PES786268:PES786269 POO786268:POO786269 PYK786268:PYK786269 QIG786268:QIG786269 QSC786268:QSC786269 RBY786268:RBY786269 RLU786268:RLU786269 RVQ786268:RVQ786269 SFM786268:SFM786269 SPI786268:SPI786269 SZE786268:SZE786269 TJA786268:TJA786269 TSW786268:TSW786269 UCS786268:UCS786269 UMO786268:UMO786269 UWK786268:UWK786269 VGG786268:VGG786269 VQC786268:VQC786269 VZY786268:VZY786269 WJU786268:WJU786269 WTQ786268:WTQ786269 HE851804:HE851805 RA851804:RA851805 AAW851804:AAW851805 AKS851804:AKS851805 AUO851804:AUO851805 BEK851804:BEK851805 BOG851804:BOG851805 BYC851804:BYC851805 CHY851804:CHY851805 CRU851804:CRU851805 DBQ851804:DBQ851805 DLM851804:DLM851805 DVI851804:DVI851805 EFE851804:EFE851805 EPA851804:EPA851805 EYW851804:EYW851805 FIS851804:FIS851805 FSO851804:FSO851805 GCK851804:GCK851805 GMG851804:GMG851805 GWC851804:GWC851805 HFY851804:HFY851805 HPU851804:HPU851805 HZQ851804:HZQ851805 IJM851804:IJM851805 ITI851804:ITI851805 JDE851804:JDE851805 JNA851804:JNA851805 JWW851804:JWW851805 KGS851804:KGS851805 KQO851804:KQO851805 LAK851804:LAK851805 LKG851804:LKG851805 LUC851804:LUC851805 MDY851804:MDY851805 MNU851804:MNU851805 MXQ851804:MXQ851805 NHM851804:NHM851805 NRI851804:NRI851805 OBE851804:OBE851805 OLA851804:OLA851805 OUW851804:OUW851805 PES851804:PES851805 POO851804:POO851805 PYK851804:PYK851805 QIG851804:QIG851805 QSC851804:QSC851805 RBY851804:RBY851805 RLU851804:RLU851805 RVQ851804:RVQ851805 SFM851804:SFM851805 SPI851804:SPI851805 SZE851804:SZE851805 TJA851804:TJA851805 TSW851804:TSW851805 UCS851804:UCS851805 UMO851804:UMO851805 UWK851804:UWK851805 VGG851804:VGG851805 VQC851804:VQC851805 VZY851804:VZY851805 WJU851804:WJU851805 WTQ851804:WTQ851805 HE917340:HE917341 RA917340:RA917341 AAW917340:AAW917341 AKS917340:AKS917341 AUO917340:AUO917341 BEK917340:BEK917341 BOG917340:BOG917341 BYC917340:BYC917341 CHY917340:CHY917341 CRU917340:CRU917341 DBQ917340:DBQ917341 DLM917340:DLM917341 DVI917340:DVI917341 EFE917340:EFE917341 EPA917340:EPA917341 EYW917340:EYW917341 FIS917340:FIS917341 FSO917340:FSO917341 GCK917340:GCK917341 GMG917340:GMG917341 GWC917340:GWC917341 HFY917340:HFY917341 HPU917340:HPU917341 HZQ917340:HZQ917341 IJM917340:IJM917341 ITI917340:ITI917341 JDE917340:JDE917341 JNA917340:JNA917341 JWW917340:JWW917341 KGS917340:KGS917341 KQO917340:KQO917341 LAK917340:LAK917341 LKG917340:LKG917341 LUC917340:LUC917341 MDY917340:MDY917341 MNU917340:MNU917341 MXQ917340:MXQ917341 NHM917340:NHM917341 NRI917340:NRI917341 OBE917340:OBE917341 OLA917340:OLA917341 OUW917340:OUW917341 PES917340:PES917341 POO917340:POO917341 PYK917340:PYK917341 QIG917340:QIG917341 QSC917340:QSC917341 RBY917340:RBY917341 RLU917340:RLU917341 RVQ917340:RVQ917341 SFM917340:SFM917341 SPI917340:SPI917341 SZE917340:SZE917341 TJA917340:TJA917341 TSW917340:TSW917341 UCS917340:UCS917341 UMO917340:UMO917341 UWK917340:UWK917341 VGG917340:VGG917341 VQC917340:VQC917341 VZY917340:VZY917341 WJU917340:WJU917341 WTQ917340:WTQ917341 HE982876:HE982877 RA982876:RA982877 AAW982876:AAW982877 AKS982876:AKS982877 AUO982876:AUO982877 BEK982876:BEK982877 BOG982876:BOG982877 BYC982876:BYC982877 CHY982876:CHY982877 CRU982876:CRU982877 DBQ982876:DBQ982877 DLM982876:DLM982877 DVI982876:DVI982877 EFE982876:EFE982877 EPA982876:EPA982877 EYW982876:EYW982877 FIS982876:FIS982877 FSO982876:FSO982877 GCK982876:GCK982877 GMG982876:GMG982877 GWC982876:GWC982877 HFY982876:HFY982877 HPU982876:HPU982877 HZQ982876:HZQ982877 IJM982876:IJM982877 ITI982876:ITI982877 JDE982876:JDE982877 JNA982876:JNA982877 JWW982876:JWW982877 KGS982876:KGS982877 KQO982876:KQO982877 LAK982876:LAK982877 LKG982876:LKG982877 LUC982876:LUC982877 MDY982876:MDY982877 MNU982876:MNU982877 MXQ982876:MXQ982877 NHM982876:NHM982877 NRI982876:NRI982877 OBE982876:OBE982877 OLA982876:OLA982877 OUW982876:OUW982877 PES982876:PES982877 POO982876:POO982877 PYK982876:PYK982877 QIG982876:QIG982877 QSC982876:QSC982877 RBY982876:RBY982877 RLU982876:RLU982877 RVQ982876:RVQ982877 SFM982876:SFM982877 SPI982876:SPI982877 SZE982876:SZE982877 TJA982876:TJA982877 TSW982876:TSW982877 UCS982876:UCS982877 UMO982876:UMO982877 UWK982876:UWK982877 VGG982876:VGG982877 VQC982876:VQC982877 VZY982876:VZY982877 WJU982876:WJU982877 WTQ982876:WTQ982877 HE56 RA56 AAW56 AKS56 AUO56 BEK56 BOG56 BYC56 CHY56 CRU56 DBQ56 DLM56 DVI56 EFE56 EPA56 EYW56 FIS56 FSO56 GCK56 GMG56 GWC56 HFY56 HPU56 HZQ56 IJM56 ITI56 JDE56 JNA56 JWW56 KGS56 KQO56 LAK56 LKG56 LUC56 MDY56 MNU56 MXQ56 NHM56 NRI56 OBE56 OLA56 OUW56 PES56 POO56 PYK56 QIG56 QSC56 RBY56 RLU56 RVQ56 SFM56 SPI56 SZE56 TJA56 TSW56 UCS56 UMO56 UWK56 VGG56 VQC56 VZY56 WJU56 WTQ56 HE65398 RA65398 AAW65398 AKS65398 AUO65398 BEK65398 BOG65398 BYC65398 CHY65398 CRU65398 DBQ65398 DLM65398 DVI65398 EFE65398 EPA65398 EYW65398 FIS65398 FSO65398 GCK65398 GMG65398 GWC65398 HFY65398 HPU65398 HZQ65398 IJM65398 ITI65398 JDE65398 JNA65398 JWW65398 KGS65398 KQO65398 LAK65398 LKG65398 LUC65398 MDY65398 MNU65398 MXQ65398 NHM65398 NRI65398 OBE65398 OLA65398 OUW65398 PES65398 POO65398 PYK65398 QIG65398 QSC65398 RBY65398 RLU65398 RVQ65398 SFM65398 SPI65398 SZE65398 TJA65398 TSW65398 UCS65398 UMO65398 UWK65398 VGG65398 VQC65398 VZY65398 WJU65398 WTQ65398 HE130934 RA130934 AAW130934 AKS130934 AUO130934 BEK130934 BOG130934 BYC130934 CHY130934 CRU130934 DBQ130934 DLM130934 DVI130934 EFE130934 EPA130934 EYW130934 FIS130934 FSO130934 GCK130934 GMG130934 GWC130934 HFY130934 HPU130934 HZQ130934 IJM130934 ITI130934 JDE130934 JNA130934 JWW130934 KGS130934 KQO130934 LAK130934 LKG130934 LUC130934 MDY130934 MNU130934 MXQ130934 NHM130934 NRI130934 OBE130934 OLA130934 OUW130934 PES130934 POO130934 PYK130934 QIG130934 QSC130934 RBY130934 RLU130934 RVQ130934 SFM130934 SPI130934 SZE130934 TJA130934 TSW130934 UCS130934 UMO130934 UWK130934 VGG130934 VQC130934 VZY130934 WJU130934 WTQ130934 HE196470 RA196470 AAW196470 AKS196470 AUO196470 BEK196470 BOG196470 BYC196470 CHY196470 CRU196470 DBQ196470 DLM196470 DVI196470 EFE196470 EPA196470 EYW196470 FIS196470 FSO196470 GCK196470 GMG196470 GWC196470 HFY196470 HPU196470 HZQ196470 IJM196470 ITI196470 JDE196470 JNA196470 JWW196470 KGS196470 KQO196470 LAK196470 LKG196470 LUC196470 MDY196470 MNU196470 MXQ196470 NHM196470 NRI196470 OBE196470 OLA196470 OUW196470 PES196470 POO196470 PYK196470 QIG196470 QSC196470 RBY196470 RLU196470 RVQ196470 SFM196470 SPI196470 SZE196470 TJA196470 TSW196470 UCS196470 UMO196470 UWK196470 VGG196470 VQC196470 VZY196470 WJU196470 WTQ196470 HE262006 RA262006 AAW262006 AKS262006 AUO262006 BEK262006 BOG262006 BYC262006 CHY262006 CRU262006 DBQ262006 DLM262006 DVI262006 EFE262006 EPA262006 EYW262006 FIS262006 FSO262006 GCK262006 GMG262006 GWC262006 HFY262006 HPU262006 HZQ262006 IJM262006 ITI262006 JDE262006 JNA262006 JWW262006 KGS262006 KQO262006 LAK262006 LKG262006 LUC262006 MDY262006 MNU262006 MXQ262006 NHM262006 NRI262006 OBE262006 OLA262006 OUW262006 PES262006 POO262006 PYK262006 QIG262006 QSC262006 RBY262006 RLU262006 RVQ262006 SFM262006 SPI262006 SZE262006 TJA262006 TSW262006 UCS262006 UMO262006 UWK262006 VGG262006 VQC262006 VZY262006 WJU262006 WTQ262006 HE327542 RA327542 AAW327542 AKS327542 AUO327542 BEK327542 BOG327542 BYC327542 CHY327542 CRU327542 DBQ327542 DLM327542 DVI327542 EFE327542 EPA327542 EYW327542 FIS327542 FSO327542 GCK327542 GMG327542 GWC327542 HFY327542 HPU327542 HZQ327542 IJM327542 ITI327542 JDE327542 JNA327542 JWW327542 KGS327542 KQO327542 LAK327542 LKG327542 LUC327542 MDY327542 MNU327542 MXQ327542 NHM327542 NRI327542 OBE327542 OLA327542 OUW327542 PES327542 POO327542 PYK327542 QIG327542 QSC327542 RBY327542 RLU327542 RVQ327542 SFM327542 SPI327542 SZE327542 TJA327542 TSW327542 UCS327542 UMO327542 UWK327542 VGG327542 VQC327542 VZY327542 WJU327542 WTQ327542 HE393078 RA393078 AAW393078 AKS393078 AUO393078 BEK393078 BOG393078 BYC393078 CHY393078 CRU393078 DBQ393078 DLM393078 DVI393078 EFE393078 EPA393078 EYW393078 FIS393078 FSO393078 GCK393078 GMG393078 GWC393078 HFY393078 HPU393078 HZQ393078 IJM393078 ITI393078 JDE393078 JNA393078 JWW393078 KGS393078 KQO393078 LAK393078 LKG393078 LUC393078 MDY393078 MNU393078 MXQ393078 NHM393078 NRI393078 OBE393078 OLA393078 OUW393078 PES393078 POO393078 PYK393078 QIG393078 QSC393078 RBY393078 RLU393078 RVQ393078 SFM393078 SPI393078 SZE393078 TJA393078 TSW393078 UCS393078 UMO393078 UWK393078 VGG393078 VQC393078 VZY393078 WJU393078 WTQ393078 HE458614 RA458614 AAW458614 AKS458614 AUO458614 BEK458614 BOG458614 BYC458614 CHY458614 CRU458614 DBQ458614 DLM458614 DVI458614 EFE458614 EPA458614 EYW458614 FIS458614 FSO458614 GCK458614 GMG458614 GWC458614 HFY458614 HPU458614 HZQ458614 IJM458614 ITI458614 JDE458614 JNA458614 JWW458614 KGS458614 KQO458614 LAK458614 LKG458614 LUC458614 MDY458614 MNU458614 MXQ458614 NHM458614 NRI458614 OBE458614 OLA458614 OUW458614 PES458614 POO458614 PYK458614 QIG458614 QSC458614 RBY458614 RLU458614 RVQ458614 SFM458614 SPI458614 SZE458614 TJA458614 TSW458614 UCS458614 UMO458614 UWK458614 VGG458614 VQC458614 VZY458614 WJU458614 WTQ458614 HE524150 RA524150 AAW524150 AKS524150 AUO524150 BEK524150 BOG524150 BYC524150 CHY524150 CRU524150 DBQ524150 DLM524150 DVI524150 EFE524150 EPA524150 EYW524150 FIS524150 FSO524150 GCK524150 GMG524150 GWC524150 HFY524150 HPU524150 HZQ524150 IJM524150 ITI524150 JDE524150 JNA524150 JWW524150 KGS524150 KQO524150 LAK524150 LKG524150 LUC524150 MDY524150 MNU524150 MXQ524150 NHM524150 NRI524150 OBE524150 OLA524150 OUW524150 PES524150 POO524150 PYK524150 QIG524150 QSC524150 RBY524150 RLU524150 RVQ524150 SFM524150 SPI524150 SZE524150 TJA524150 TSW524150 UCS524150 UMO524150 UWK524150 VGG524150 VQC524150 VZY524150 WJU524150 WTQ524150 HE589686 RA589686 AAW589686 AKS589686 AUO589686 BEK589686 BOG589686 BYC589686 CHY589686 CRU589686 DBQ589686 DLM589686 DVI589686 EFE589686 EPA589686 EYW589686 FIS589686 FSO589686 GCK589686 GMG589686 GWC589686 HFY589686 HPU589686 HZQ589686 IJM589686 ITI589686 JDE589686 JNA589686 JWW589686 KGS589686 KQO589686 LAK589686 LKG589686 LUC589686 MDY589686 MNU589686 MXQ589686 NHM589686 NRI589686 OBE589686 OLA589686 OUW589686 PES589686 POO589686 PYK589686 QIG589686 QSC589686 RBY589686 RLU589686 RVQ589686 SFM589686 SPI589686 SZE589686 TJA589686 TSW589686 UCS589686 UMO589686 UWK589686 VGG589686 VQC589686 VZY589686 WJU589686 WTQ589686 HE655222 RA655222 AAW655222 AKS655222 AUO655222 BEK655222 BOG655222 BYC655222 CHY655222 CRU655222 DBQ655222 DLM655222 DVI655222 EFE655222 EPA655222 EYW655222 FIS655222 FSO655222 GCK655222 GMG655222 GWC655222 HFY655222 HPU655222 HZQ655222 IJM655222 ITI655222 JDE655222 JNA655222 JWW655222 KGS655222 KQO655222 LAK655222 LKG655222 LUC655222 MDY655222 MNU655222 MXQ655222 NHM655222 NRI655222 OBE655222 OLA655222 OUW655222 PES655222 POO655222 PYK655222 QIG655222 QSC655222 RBY655222 RLU655222 RVQ655222 SFM655222 SPI655222 SZE655222 TJA655222 TSW655222 UCS655222 UMO655222 UWK655222 VGG655222 VQC655222 VZY655222 WJU655222 WTQ655222 HE720758 RA720758 AAW720758 AKS720758 AUO720758 BEK720758 BOG720758 BYC720758 CHY720758 CRU720758 DBQ720758 DLM720758 DVI720758 EFE720758 EPA720758 EYW720758 FIS720758 FSO720758 GCK720758 GMG720758 GWC720758 HFY720758 HPU720758 HZQ720758 IJM720758 ITI720758 JDE720758 JNA720758 JWW720758 KGS720758 KQO720758 LAK720758 LKG720758 LUC720758 MDY720758 MNU720758 MXQ720758 NHM720758 NRI720758 OBE720758 OLA720758 OUW720758 PES720758 POO720758 PYK720758 QIG720758 QSC720758 RBY720758 RLU720758 RVQ720758 SFM720758 SPI720758 SZE720758 TJA720758 TSW720758 UCS720758 UMO720758 UWK720758 VGG720758 VQC720758 VZY720758 WJU720758 WTQ720758 HE786294 RA786294 AAW786294 AKS786294 AUO786294 BEK786294 BOG786294 BYC786294 CHY786294 CRU786294 DBQ786294 DLM786294 DVI786294 EFE786294 EPA786294 EYW786294 FIS786294 FSO786294 GCK786294 GMG786294 GWC786294 HFY786294 HPU786294 HZQ786294 IJM786294 ITI786294 JDE786294 JNA786294 JWW786294 KGS786294 KQO786294 LAK786294 LKG786294 LUC786294 MDY786294 MNU786294 MXQ786294 NHM786294 NRI786294 OBE786294 OLA786294 OUW786294 PES786294 POO786294 PYK786294 QIG786294 QSC786294 RBY786294 RLU786294 RVQ786294 SFM786294 SPI786294 SZE786294 TJA786294 TSW786294 UCS786294 UMO786294 UWK786294 VGG786294 VQC786294 VZY786294 WJU786294 WTQ786294 HE851830 RA851830 AAW851830 AKS851830 AUO851830 BEK851830 BOG851830 BYC851830 CHY851830 CRU851830 DBQ851830 DLM851830 DVI851830 EFE851830 EPA851830 EYW851830 FIS851830 FSO851830 GCK851830 GMG851830 GWC851830 HFY851830 HPU851830 HZQ851830 IJM851830 ITI851830 JDE851830 JNA851830 JWW851830 KGS851830 KQO851830 LAK851830 LKG851830 LUC851830 MDY851830 MNU851830 MXQ851830 NHM851830 NRI851830 OBE851830 OLA851830 OUW851830 PES851830 POO851830 PYK851830 QIG851830 QSC851830 RBY851830 RLU851830 RVQ851830 SFM851830 SPI851830 SZE851830 TJA851830 TSW851830 UCS851830 UMO851830 UWK851830 VGG851830 VQC851830 VZY851830 WJU851830 WTQ851830 HE917366 RA917366 AAW917366 AKS917366 AUO917366 BEK917366 BOG917366 BYC917366 CHY917366 CRU917366 DBQ917366 DLM917366 DVI917366 EFE917366 EPA917366 EYW917366 FIS917366 FSO917366 GCK917366 GMG917366 GWC917366 HFY917366 HPU917366 HZQ917366 IJM917366 ITI917366 JDE917366 JNA917366 JWW917366 KGS917366 KQO917366 LAK917366 LKG917366 LUC917366 MDY917366 MNU917366 MXQ917366 NHM917366 NRI917366 OBE917366 OLA917366 OUW917366 PES917366 POO917366 PYK917366 QIG917366 QSC917366 RBY917366 RLU917366 RVQ917366 SFM917366 SPI917366 SZE917366 TJA917366 TSW917366 UCS917366 UMO917366 UWK917366 VGG917366 VQC917366 VZY917366 WJU917366 WTQ917366 HE982902 RA982902 AAW982902 AKS982902 AUO982902 BEK982902 BOG982902 BYC982902 CHY982902 CRU982902 DBQ982902 DLM982902 DVI982902 EFE982902 EPA982902 EYW982902 FIS982902 FSO982902 GCK982902 GMG982902 GWC982902 HFY982902 HPU982902 HZQ982902 IJM982902 ITI982902 JDE982902 JNA982902 JWW982902 KGS982902 KQO982902 LAK982902 LKG982902 LUC982902 MDY982902 MNU982902 MXQ982902 NHM982902 NRI982902 OBE982902 OLA982902 OUW982902 PES982902 POO982902 PYK982902 QIG982902 QSC982902 RBY982902 RLU982902 RVQ982902 SFM982902 SPI982902 SZE982902 TJA982902 TSW982902 UCS982902 UMO982902 UWK982902 VGG982902 VQC982902 VZY982902 WJU982902 WTQ982902 HE40:HE42 RA40:RA42 AAW40:AAW42 AKS40:AKS42 AUO40:AUO42 BEK40:BEK42 BOG40:BOG42 BYC40:BYC42 CHY40:CHY42 CRU40:CRU42 DBQ40:DBQ42 DLM40:DLM42 DVI40:DVI42 EFE40:EFE42 EPA40:EPA42 EYW40:EYW42 FIS40:FIS42 FSO40:FSO42 GCK40:GCK42 GMG40:GMG42 GWC40:GWC42 HFY40:HFY42 HPU40:HPU42 HZQ40:HZQ42 IJM40:IJM42 ITI40:ITI42 JDE40:JDE42 JNA40:JNA42 JWW40:JWW42 KGS40:KGS42 KQO40:KQO42 LAK40:LAK42 LKG40:LKG42 LUC40:LUC42 MDY40:MDY42 MNU40:MNU42 MXQ40:MXQ42 NHM40:NHM42 NRI40:NRI42 OBE40:OBE42 OLA40:OLA42 OUW40:OUW42 PES40:PES42 POO40:POO42 PYK40:PYK42 QIG40:QIG42 QSC40:QSC42 RBY40:RBY42 RLU40:RLU42 RVQ40:RVQ42 SFM40:SFM42 SPI40:SPI42 SZE40:SZE42 TJA40:TJA42 TSW40:TSW42 UCS40:UCS42 UMO40:UMO42 UWK40:UWK42 VGG40:VGG42 VQC40:VQC42 VZY40:VZY42 WJU40:WJU42 WTQ40:WTQ42 HE65375:HE65377 RA65375:RA65377 AAW65375:AAW65377 AKS65375:AKS65377 AUO65375:AUO65377 BEK65375:BEK65377 BOG65375:BOG65377 BYC65375:BYC65377 CHY65375:CHY65377 CRU65375:CRU65377 DBQ65375:DBQ65377 DLM65375:DLM65377 DVI65375:DVI65377 EFE65375:EFE65377 EPA65375:EPA65377 EYW65375:EYW65377 FIS65375:FIS65377 FSO65375:FSO65377 GCK65375:GCK65377 GMG65375:GMG65377 GWC65375:GWC65377 HFY65375:HFY65377 HPU65375:HPU65377 HZQ65375:HZQ65377 IJM65375:IJM65377 ITI65375:ITI65377 JDE65375:JDE65377 JNA65375:JNA65377 JWW65375:JWW65377 KGS65375:KGS65377 KQO65375:KQO65377 LAK65375:LAK65377 LKG65375:LKG65377 LUC65375:LUC65377 MDY65375:MDY65377 MNU65375:MNU65377 MXQ65375:MXQ65377 NHM65375:NHM65377 NRI65375:NRI65377 OBE65375:OBE65377 OLA65375:OLA65377 OUW65375:OUW65377 PES65375:PES65377 POO65375:POO65377 PYK65375:PYK65377 QIG65375:QIG65377 QSC65375:QSC65377 RBY65375:RBY65377 RLU65375:RLU65377 RVQ65375:RVQ65377 SFM65375:SFM65377 SPI65375:SPI65377 SZE65375:SZE65377 TJA65375:TJA65377 TSW65375:TSW65377 UCS65375:UCS65377 UMO65375:UMO65377 UWK65375:UWK65377 VGG65375:VGG65377 VQC65375:VQC65377 VZY65375:VZY65377 WJU65375:WJU65377 WTQ65375:WTQ65377 HE130911:HE130913 RA130911:RA130913 AAW130911:AAW130913 AKS130911:AKS130913 AUO130911:AUO130913 BEK130911:BEK130913 BOG130911:BOG130913 BYC130911:BYC130913 CHY130911:CHY130913 CRU130911:CRU130913 DBQ130911:DBQ130913 DLM130911:DLM130913 DVI130911:DVI130913 EFE130911:EFE130913 EPA130911:EPA130913 EYW130911:EYW130913 FIS130911:FIS130913 FSO130911:FSO130913 GCK130911:GCK130913 GMG130911:GMG130913 GWC130911:GWC130913 HFY130911:HFY130913 HPU130911:HPU130913 HZQ130911:HZQ130913 IJM130911:IJM130913 ITI130911:ITI130913 JDE130911:JDE130913 JNA130911:JNA130913 JWW130911:JWW130913 KGS130911:KGS130913 KQO130911:KQO130913 LAK130911:LAK130913 LKG130911:LKG130913 LUC130911:LUC130913 MDY130911:MDY130913 MNU130911:MNU130913 MXQ130911:MXQ130913 NHM130911:NHM130913 NRI130911:NRI130913 OBE130911:OBE130913 OLA130911:OLA130913 OUW130911:OUW130913 PES130911:PES130913 POO130911:POO130913 PYK130911:PYK130913 QIG130911:QIG130913 QSC130911:QSC130913 RBY130911:RBY130913 RLU130911:RLU130913 RVQ130911:RVQ130913 SFM130911:SFM130913 SPI130911:SPI130913 SZE130911:SZE130913 TJA130911:TJA130913 TSW130911:TSW130913 UCS130911:UCS130913 UMO130911:UMO130913 UWK130911:UWK130913 VGG130911:VGG130913 VQC130911:VQC130913 VZY130911:VZY130913 WJU130911:WJU130913 WTQ130911:WTQ130913 HE196447:HE196449 RA196447:RA196449 AAW196447:AAW196449 AKS196447:AKS196449 AUO196447:AUO196449 BEK196447:BEK196449 BOG196447:BOG196449 BYC196447:BYC196449 CHY196447:CHY196449 CRU196447:CRU196449 DBQ196447:DBQ196449 DLM196447:DLM196449 DVI196447:DVI196449 EFE196447:EFE196449 EPA196447:EPA196449 EYW196447:EYW196449 FIS196447:FIS196449 FSO196447:FSO196449 GCK196447:GCK196449 GMG196447:GMG196449 GWC196447:GWC196449 HFY196447:HFY196449 HPU196447:HPU196449 HZQ196447:HZQ196449 IJM196447:IJM196449 ITI196447:ITI196449 JDE196447:JDE196449 JNA196447:JNA196449 JWW196447:JWW196449 KGS196447:KGS196449 KQO196447:KQO196449 LAK196447:LAK196449 LKG196447:LKG196449 LUC196447:LUC196449 MDY196447:MDY196449 MNU196447:MNU196449 MXQ196447:MXQ196449 NHM196447:NHM196449 NRI196447:NRI196449 OBE196447:OBE196449 OLA196447:OLA196449 OUW196447:OUW196449 PES196447:PES196449 POO196447:POO196449 PYK196447:PYK196449 QIG196447:QIG196449 QSC196447:QSC196449 RBY196447:RBY196449 RLU196447:RLU196449 RVQ196447:RVQ196449 SFM196447:SFM196449 SPI196447:SPI196449 SZE196447:SZE196449 TJA196447:TJA196449 TSW196447:TSW196449 UCS196447:UCS196449 UMO196447:UMO196449 UWK196447:UWK196449 VGG196447:VGG196449 VQC196447:VQC196449 VZY196447:VZY196449 WJU196447:WJU196449 WTQ196447:WTQ196449 HE261983:HE261985 RA261983:RA261985 AAW261983:AAW261985 AKS261983:AKS261985 AUO261983:AUO261985 BEK261983:BEK261985 BOG261983:BOG261985 BYC261983:BYC261985 CHY261983:CHY261985 CRU261983:CRU261985 DBQ261983:DBQ261985 DLM261983:DLM261985 DVI261983:DVI261985 EFE261983:EFE261985 EPA261983:EPA261985 EYW261983:EYW261985 FIS261983:FIS261985 FSO261983:FSO261985 GCK261983:GCK261985 GMG261983:GMG261985 GWC261983:GWC261985 HFY261983:HFY261985 HPU261983:HPU261985 HZQ261983:HZQ261985 IJM261983:IJM261985 ITI261983:ITI261985 JDE261983:JDE261985 JNA261983:JNA261985 JWW261983:JWW261985 KGS261983:KGS261985 KQO261983:KQO261985 LAK261983:LAK261985 LKG261983:LKG261985 LUC261983:LUC261985 MDY261983:MDY261985 MNU261983:MNU261985 MXQ261983:MXQ261985 NHM261983:NHM261985 NRI261983:NRI261985 OBE261983:OBE261985 OLA261983:OLA261985 OUW261983:OUW261985 PES261983:PES261985 POO261983:POO261985 PYK261983:PYK261985 QIG261983:QIG261985 QSC261983:QSC261985 RBY261983:RBY261985 RLU261983:RLU261985 RVQ261983:RVQ261985 SFM261983:SFM261985 SPI261983:SPI261985 SZE261983:SZE261985 TJA261983:TJA261985 TSW261983:TSW261985 UCS261983:UCS261985 UMO261983:UMO261985 UWK261983:UWK261985 VGG261983:VGG261985 VQC261983:VQC261985 VZY261983:VZY261985 WJU261983:WJU261985 WTQ261983:WTQ261985 HE327519:HE327521 RA327519:RA327521 AAW327519:AAW327521 AKS327519:AKS327521 AUO327519:AUO327521 BEK327519:BEK327521 BOG327519:BOG327521 BYC327519:BYC327521 CHY327519:CHY327521 CRU327519:CRU327521 DBQ327519:DBQ327521 DLM327519:DLM327521 DVI327519:DVI327521 EFE327519:EFE327521 EPA327519:EPA327521 EYW327519:EYW327521 FIS327519:FIS327521 FSO327519:FSO327521 GCK327519:GCK327521 GMG327519:GMG327521 GWC327519:GWC327521 HFY327519:HFY327521 HPU327519:HPU327521 HZQ327519:HZQ327521 IJM327519:IJM327521 ITI327519:ITI327521 JDE327519:JDE327521 JNA327519:JNA327521 JWW327519:JWW327521 KGS327519:KGS327521 KQO327519:KQO327521 LAK327519:LAK327521 LKG327519:LKG327521 LUC327519:LUC327521 MDY327519:MDY327521 MNU327519:MNU327521 MXQ327519:MXQ327521 NHM327519:NHM327521 NRI327519:NRI327521 OBE327519:OBE327521 OLA327519:OLA327521 OUW327519:OUW327521 PES327519:PES327521 POO327519:POO327521 PYK327519:PYK327521 QIG327519:QIG327521 QSC327519:QSC327521 RBY327519:RBY327521 RLU327519:RLU327521 RVQ327519:RVQ327521 SFM327519:SFM327521 SPI327519:SPI327521 SZE327519:SZE327521 TJA327519:TJA327521 TSW327519:TSW327521 UCS327519:UCS327521 UMO327519:UMO327521 UWK327519:UWK327521 VGG327519:VGG327521 VQC327519:VQC327521 VZY327519:VZY327521 WJU327519:WJU327521 WTQ327519:WTQ327521 HE393055:HE393057 RA393055:RA393057 AAW393055:AAW393057 AKS393055:AKS393057 AUO393055:AUO393057 BEK393055:BEK393057 BOG393055:BOG393057 BYC393055:BYC393057 CHY393055:CHY393057 CRU393055:CRU393057 DBQ393055:DBQ393057 DLM393055:DLM393057 DVI393055:DVI393057 EFE393055:EFE393057 EPA393055:EPA393057 EYW393055:EYW393057 FIS393055:FIS393057 FSO393055:FSO393057 GCK393055:GCK393057 GMG393055:GMG393057 GWC393055:GWC393057 HFY393055:HFY393057 HPU393055:HPU393057 HZQ393055:HZQ393057 IJM393055:IJM393057 ITI393055:ITI393057 JDE393055:JDE393057 JNA393055:JNA393057 JWW393055:JWW393057 KGS393055:KGS393057 KQO393055:KQO393057 LAK393055:LAK393057 LKG393055:LKG393057 LUC393055:LUC393057 MDY393055:MDY393057 MNU393055:MNU393057 MXQ393055:MXQ393057 NHM393055:NHM393057 NRI393055:NRI393057 OBE393055:OBE393057 OLA393055:OLA393057 OUW393055:OUW393057 PES393055:PES393057 POO393055:POO393057 PYK393055:PYK393057 QIG393055:QIG393057 QSC393055:QSC393057 RBY393055:RBY393057 RLU393055:RLU393057 RVQ393055:RVQ393057 SFM393055:SFM393057 SPI393055:SPI393057 SZE393055:SZE393057 TJA393055:TJA393057 TSW393055:TSW393057 UCS393055:UCS393057 UMO393055:UMO393057 UWK393055:UWK393057 VGG393055:VGG393057 VQC393055:VQC393057 VZY393055:VZY393057 WJU393055:WJU393057 WTQ393055:WTQ393057 HE458591:HE458593 RA458591:RA458593 AAW458591:AAW458593 AKS458591:AKS458593 AUO458591:AUO458593 BEK458591:BEK458593 BOG458591:BOG458593 BYC458591:BYC458593 CHY458591:CHY458593 CRU458591:CRU458593 DBQ458591:DBQ458593 DLM458591:DLM458593 DVI458591:DVI458593 EFE458591:EFE458593 EPA458591:EPA458593 EYW458591:EYW458593 FIS458591:FIS458593 FSO458591:FSO458593 GCK458591:GCK458593 GMG458591:GMG458593 GWC458591:GWC458593 HFY458591:HFY458593 HPU458591:HPU458593 HZQ458591:HZQ458593 IJM458591:IJM458593 ITI458591:ITI458593 JDE458591:JDE458593 JNA458591:JNA458593 JWW458591:JWW458593 KGS458591:KGS458593 KQO458591:KQO458593 LAK458591:LAK458593 LKG458591:LKG458593 LUC458591:LUC458593 MDY458591:MDY458593 MNU458591:MNU458593 MXQ458591:MXQ458593 NHM458591:NHM458593 NRI458591:NRI458593 OBE458591:OBE458593 OLA458591:OLA458593 OUW458591:OUW458593 PES458591:PES458593 POO458591:POO458593 PYK458591:PYK458593 QIG458591:QIG458593 QSC458591:QSC458593 RBY458591:RBY458593 RLU458591:RLU458593 RVQ458591:RVQ458593 SFM458591:SFM458593 SPI458591:SPI458593 SZE458591:SZE458593 TJA458591:TJA458593 TSW458591:TSW458593 UCS458591:UCS458593 UMO458591:UMO458593 UWK458591:UWK458593 VGG458591:VGG458593 VQC458591:VQC458593 VZY458591:VZY458593 WJU458591:WJU458593 WTQ458591:WTQ458593 HE524127:HE524129 RA524127:RA524129 AAW524127:AAW524129 AKS524127:AKS524129 AUO524127:AUO524129 BEK524127:BEK524129 BOG524127:BOG524129 BYC524127:BYC524129 CHY524127:CHY524129 CRU524127:CRU524129 DBQ524127:DBQ524129 DLM524127:DLM524129 DVI524127:DVI524129 EFE524127:EFE524129 EPA524127:EPA524129 EYW524127:EYW524129 FIS524127:FIS524129 FSO524127:FSO524129 GCK524127:GCK524129 GMG524127:GMG524129 GWC524127:GWC524129 HFY524127:HFY524129 HPU524127:HPU524129 HZQ524127:HZQ524129 IJM524127:IJM524129 ITI524127:ITI524129 JDE524127:JDE524129 JNA524127:JNA524129 JWW524127:JWW524129 KGS524127:KGS524129 KQO524127:KQO524129 LAK524127:LAK524129 LKG524127:LKG524129 LUC524127:LUC524129 MDY524127:MDY524129 MNU524127:MNU524129 MXQ524127:MXQ524129 NHM524127:NHM524129 NRI524127:NRI524129 OBE524127:OBE524129 OLA524127:OLA524129 OUW524127:OUW524129 PES524127:PES524129 POO524127:POO524129 PYK524127:PYK524129 QIG524127:QIG524129 QSC524127:QSC524129 RBY524127:RBY524129 RLU524127:RLU524129 RVQ524127:RVQ524129 SFM524127:SFM524129 SPI524127:SPI524129 SZE524127:SZE524129 TJA524127:TJA524129 TSW524127:TSW524129 UCS524127:UCS524129 UMO524127:UMO524129 UWK524127:UWK524129 VGG524127:VGG524129 VQC524127:VQC524129 VZY524127:VZY524129 WJU524127:WJU524129 WTQ524127:WTQ524129 HE589663:HE589665 RA589663:RA589665 AAW589663:AAW589665 AKS589663:AKS589665 AUO589663:AUO589665 BEK589663:BEK589665 BOG589663:BOG589665 BYC589663:BYC589665 CHY589663:CHY589665 CRU589663:CRU589665 DBQ589663:DBQ589665 DLM589663:DLM589665 DVI589663:DVI589665 EFE589663:EFE589665 EPA589663:EPA589665 EYW589663:EYW589665 FIS589663:FIS589665 FSO589663:FSO589665 GCK589663:GCK589665 GMG589663:GMG589665 GWC589663:GWC589665 HFY589663:HFY589665 HPU589663:HPU589665 HZQ589663:HZQ589665 IJM589663:IJM589665 ITI589663:ITI589665 JDE589663:JDE589665 JNA589663:JNA589665 JWW589663:JWW589665 KGS589663:KGS589665 KQO589663:KQO589665 LAK589663:LAK589665 LKG589663:LKG589665 LUC589663:LUC589665 MDY589663:MDY589665 MNU589663:MNU589665 MXQ589663:MXQ589665 NHM589663:NHM589665 NRI589663:NRI589665 OBE589663:OBE589665 OLA589663:OLA589665 OUW589663:OUW589665 PES589663:PES589665 POO589663:POO589665 PYK589663:PYK589665 QIG589663:QIG589665 QSC589663:QSC589665 RBY589663:RBY589665 RLU589663:RLU589665 RVQ589663:RVQ589665 SFM589663:SFM589665 SPI589663:SPI589665 SZE589663:SZE589665 TJA589663:TJA589665 TSW589663:TSW589665 UCS589663:UCS589665 UMO589663:UMO589665 UWK589663:UWK589665 VGG589663:VGG589665 VQC589663:VQC589665 VZY589663:VZY589665 WJU589663:WJU589665 WTQ589663:WTQ589665 HE655199:HE655201 RA655199:RA655201 AAW655199:AAW655201 AKS655199:AKS655201 AUO655199:AUO655201 BEK655199:BEK655201 BOG655199:BOG655201 BYC655199:BYC655201 CHY655199:CHY655201 CRU655199:CRU655201 DBQ655199:DBQ655201 DLM655199:DLM655201 DVI655199:DVI655201 EFE655199:EFE655201 EPA655199:EPA655201 EYW655199:EYW655201 FIS655199:FIS655201 FSO655199:FSO655201 GCK655199:GCK655201 GMG655199:GMG655201 GWC655199:GWC655201 HFY655199:HFY655201 HPU655199:HPU655201 HZQ655199:HZQ655201 IJM655199:IJM655201 ITI655199:ITI655201 JDE655199:JDE655201 JNA655199:JNA655201 JWW655199:JWW655201 KGS655199:KGS655201 KQO655199:KQO655201 LAK655199:LAK655201 LKG655199:LKG655201 LUC655199:LUC655201 MDY655199:MDY655201 MNU655199:MNU655201 MXQ655199:MXQ655201 NHM655199:NHM655201 NRI655199:NRI655201 OBE655199:OBE655201 OLA655199:OLA655201 OUW655199:OUW655201 PES655199:PES655201 POO655199:POO655201 PYK655199:PYK655201 QIG655199:QIG655201 QSC655199:QSC655201 RBY655199:RBY655201 RLU655199:RLU655201 RVQ655199:RVQ655201 SFM655199:SFM655201 SPI655199:SPI655201 SZE655199:SZE655201 TJA655199:TJA655201 TSW655199:TSW655201 UCS655199:UCS655201 UMO655199:UMO655201 UWK655199:UWK655201 VGG655199:VGG655201 VQC655199:VQC655201 VZY655199:VZY655201 WJU655199:WJU655201 WTQ655199:WTQ655201 HE720735:HE720737 RA720735:RA720737 AAW720735:AAW720737 AKS720735:AKS720737 AUO720735:AUO720737 BEK720735:BEK720737 BOG720735:BOG720737 BYC720735:BYC720737 CHY720735:CHY720737 CRU720735:CRU720737 DBQ720735:DBQ720737 DLM720735:DLM720737 DVI720735:DVI720737 EFE720735:EFE720737 EPA720735:EPA720737 EYW720735:EYW720737 FIS720735:FIS720737 FSO720735:FSO720737 GCK720735:GCK720737 GMG720735:GMG720737 GWC720735:GWC720737 HFY720735:HFY720737 HPU720735:HPU720737 HZQ720735:HZQ720737 IJM720735:IJM720737 ITI720735:ITI720737 JDE720735:JDE720737 JNA720735:JNA720737 JWW720735:JWW720737 KGS720735:KGS720737 KQO720735:KQO720737 LAK720735:LAK720737 LKG720735:LKG720737 LUC720735:LUC720737 MDY720735:MDY720737 MNU720735:MNU720737 MXQ720735:MXQ720737 NHM720735:NHM720737 NRI720735:NRI720737 OBE720735:OBE720737 OLA720735:OLA720737 OUW720735:OUW720737 PES720735:PES720737 POO720735:POO720737 PYK720735:PYK720737 QIG720735:QIG720737 QSC720735:QSC720737 RBY720735:RBY720737 RLU720735:RLU720737 RVQ720735:RVQ720737 SFM720735:SFM720737 SPI720735:SPI720737 SZE720735:SZE720737 TJA720735:TJA720737 TSW720735:TSW720737 UCS720735:UCS720737 UMO720735:UMO720737 UWK720735:UWK720737 VGG720735:VGG720737 VQC720735:VQC720737 VZY720735:VZY720737 WJU720735:WJU720737 WTQ720735:WTQ720737 HE786271:HE786273 RA786271:RA786273 AAW786271:AAW786273 AKS786271:AKS786273 AUO786271:AUO786273 BEK786271:BEK786273 BOG786271:BOG786273 BYC786271:BYC786273 CHY786271:CHY786273 CRU786271:CRU786273 DBQ786271:DBQ786273 DLM786271:DLM786273 DVI786271:DVI786273 EFE786271:EFE786273 EPA786271:EPA786273 EYW786271:EYW786273 FIS786271:FIS786273 FSO786271:FSO786273 GCK786271:GCK786273 GMG786271:GMG786273 GWC786271:GWC786273 HFY786271:HFY786273 HPU786271:HPU786273 HZQ786271:HZQ786273 IJM786271:IJM786273 ITI786271:ITI786273 JDE786271:JDE786273 JNA786271:JNA786273 JWW786271:JWW786273 KGS786271:KGS786273 KQO786271:KQO786273 LAK786271:LAK786273 LKG786271:LKG786273 LUC786271:LUC786273 MDY786271:MDY786273 MNU786271:MNU786273 MXQ786271:MXQ786273 NHM786271:NHM786273 NRI786271:NRI786273 OBE786271:OBE786273 OLA786271:OLA786273 OUW786271:OUW786273 PES786271:PES786273 POO786271:POO786273 PYK786271:PYK786273 QIG786271:QIG786273 QSC786271:QSC786273 RBY786271:RBY786273 RLU786271:RLU786273 RVQ786271:RVQ786273 SFM786271:SFM786273 SPI786271:SPI786273 SZE786271:SZE786273 TJA786271:TJA786273 TSW786271:TSW786273 UCS786271:UCS786273 UMO786271:UMO786273 UWK786271:UWK786273 VGG786271:VGG786273 VQC786271:VQC786273 VZY786271:VZY786273 WJU786271:WJU786273 WTQ786271:WTQ786273 HE851807:HE851809 RA851807:RA851809 AAW851807:AAW851809 AKS851807:AKS851809 AUO851807:AUO851809 BEK851807:BEK851809 BOG851807:BOG851809 BYC851807:BYC851809 CHY851807:CHY851809 CRU851807:CRU851809 DBQ851807:DBQ851809 DLM851807:DLM851809 DVI851807:DVI851809 EFE851807:EFE851809 EPA851807:EPA851809 EYW851807:EYW851809 FIS851807:FIS851809 FSO851807:FSO851809 GCK851807:GCK851809 GMG851807:GMG851809 GWC851807:GWC851809 HFY851807:HFY851809 HPU851807:HPU851809 HZQ851807:HZQ851809 IJM851807:IJM851809 ITI851807:ITI851809 JDE851807:JDE851809 JNA851807:JNA851809 JWW851807:JWW851809 KGS851807:KGS851809 KQO851807:KQO851809 LAK851807:LAK851809 LKG851807:LKG851809 LUC851807:LUC851809 MDY851807:MDY851809 MNU851807:MNU851809 MXQ851807:MXQ851809 NHM851807:NHM851809 NRI851807:NRI851809 OBE851807:OBE851809 OLA851807:OLA851809 OUW851807:OUW851809 PES851807:PES851809 POO851807:POO851809 PYK851807:PYK851809 QIG851807:QIG851809 QSC851807:QSC851809 RBY851807:RBY851809 RLU851807:RLU851809 RVQ851807:RVQ851809 SFM851807:SFM851809 SPI851807:SPI851809 SZE851807:SZE851809 TJA851807:TJA851809 TSW851807:TSW851809 UCS851807:UCS851809 UMO851807:UMO851809 UWK851807:UWK851809 VGG851807:VGG851809 VQC851807:VQC851809 VZY851807:VZY851809 WJU851807:WJU851809 WTQ851807:WTQ851809 HE917343:HE917345 RA917343:RA917345 AAW917343:AAW917345 AKS917343:AKS917345 AUO917343:AUO917345 BEK917343:BEK917345 BOG917343:BOG917345 BYC917343:BYC917345 CHY917343:CHY917345 CRU917343:CRU917345 DBQ917343:DBQ917345 DLM917343:DLM917345 DVI917343:DVI917345 EFE917343:EFE917345 EPA917343:EPA917345 EYW917343:EYW917345 FIS917343:FIS917345 FSO917343:FSO917345 GCK917343:GCK917345 GMG917343:GMG917345 GWC917343:GWC917345 HFY917343:HFY917345 HPU917343:HPU917345 HZQ917343:HZQ917345 IJM917343:IJM917345 ITI917343:ITI917345 JDE917343:JDE917345 JNA917343:JNA917345 JWW917343:JWW917345 KGS917343:KGS917345 KQO917343:KQO917345 LAK917343:LAK917345 LKG917343:LKG917345 LUC917343:LUC917345 MDY917343:MDY917345 MNU917343:MNU917345 MXQ917343:MXQ917345 NHM917343:NHM917345 NRI917343:NRI917345 OBE917343:OBE917345 OLA917343:OLA917345 OUW917343:OUW917345 PES917343:PES917345 POO917343:POO917345 PYK917343:PYK917345 QIG917343:QIG917345 QSC917343:QSC917345 RBY917343:RBY917345 RLU917343:RLU917345 RVQ917343:RVQ917345 SFM917343:SFM917345 SPI917343:SPI917345 SZE917343:SZE917345 TJA917343:TJA917345 TSW917343:TSW917345 UCS917343:UCS917345 UMO917343:UMO917345 UWK917343:UWK917345 VGG917343:VGG917345 VQC917343:VQC917345 VZY917343:VZY917345 WJU917343:WJU917345 WTQ917343:WTQ917345 HE982879:HE982881 RA982879:RA982881 AAW982879:AAW982881 AKS982879:AKS982881 AUO982879:AUO982881 BEK982879:BEK982881 BOG982879:BOG982881 BYC982879:BYC982881 CHY982879:CHY982881 CRU982879:CRU982881 DBQ982879:DBQ982881 DLM982879:DLM982881 DVI982879:DVI982881 EFE982879:EFE982881 EPA982879:EPA982881 EYW982879:EYW982881 FIS982879:FIS982881 FSO982879:FSO982881 GCK982879:GCK982881 GMG982879:GMG982881 GWC982879:GWC982881 HFY982879:HFY982881 HPU982879:HPU982881 HZQ982879:HZQ982881 IJM982879:IJM982881 ITI982879:ITI982881 JDE982879:JDE982881 JNA982879:JNA982881 JWW982879:JWW982881 KGS982879:KGS982881 KQO982879:KQO982881 LAK982879:LAK982881 LKG982879:LKG982881 LUC982879:LUC982881 MDY982879:MDY982881 MNU982879:MNU982881 MXQ982879:MXQ982881 NHM982879:NHM982881 NRI982879:NRI982881 OBE982879:OBE982881 OLA982879:OLA982881 OUW982879:OUW982881 PES982879:PES982881 POO982879:POO982881 PYK982879:PYK982881 QIG982879:QIG982881 QSC982879:QSC982881 RBY982879:RBY982881 RLU982879:RLU982881 RVQ982879:RVQ982881 SFM982879:SFM982881 SPI982879:SPI982881 SZE982879:SZE982881 TJA982879:TJA982881 TSW982879:TSW982881 UCS982879:UCS982881 UMO982879:UMO982881 UWK982879:UWK982881 VGG982879:VGG982881 VQC982879:VQC982881 VZY982879:VZY982881 WJU982879:WJU982881 WTQ982879:WTQ982881 HE65379:HE65380 RA65379:RA65380 AAW65379:AAW65380 AKS65379:AKS65380 AUO65379:AUO65380 BEK65379:BEK65380 BOG65379:BOG65380 BYC65379:BYC65380 CHY65379:CHY65380 CRU65379:CRU65380 DBQ65379:DBQ65380 DLM65379:DLM65380 DVI65379:DVI65380 EFE65379:EFE65380 EPA65379:EPA65380 EYW65379:EYW65380 FIS65379:FIS65380 FSO65379:FSO65380 GCK65379:GCK65380 GMG65379:GMG65380 GWC65379:GWC65380 HFY65379:HFY65380 HPU65379:HPU65380 HZQ65379:HZQ65380 IJM65379:IJM65380 ITI65379:ITI65380 JDE65379:JDE65380 JNA65379:JNA65380 JWW65379:JWW65380 KGS65379:KGS65380 KQO65379:KQO65380 LAK65379:LAK65380 LKG65379:LKG65380 LUC65379:LUC65380 MDY65379:MDY65380 MNU65379:MNU65380 MXQ65379:MXQ65380 NHM65379:NHM65380 NRI65379:NRI65380 OBE65379:OBE65380 OLA65379:OLA65380 OUW65379:OUW65380 PES65379:PES65380 POO65379:POO65380 PYK65379:PYK65380 QIG65379:QIG65380 QSC65379:QSC65380 RBY65379:RBY65380 RLU65379:RLU65380 RVQ65379:RVQ65380 SFM65379:SFM65380 SPI65379:SPI65380 SZE65379:SZE65380 TJA65379:TJA65380 TSW65379:TSW65380 UCS65379:UCS65380 UMO65379:UMO65380 UWK65379:UWK65380 VGG65379:VGG65380 VQC65379:VQC65380 VZY65379:VZY65380 WJU65379:WJU65380 WTQ65379:WTQ65380 HE130915:HE130916 RA130915:RA130916 AAW130915:AAW130916 AKS130915:AKS130916 AUO130915:AUO130916 BEK130915:BEK130916 BOG130915:BOG130916 BYC130915:BYC130916 CHY130915:CHY130916 CRU130915:CRU130916 DBQ130915:DBQ130916 DLM130915:DLM130916 DVI130915:DVI130916 EFE130915:EFE130916 EPA130915:EPA130916 EYW130915:EYW130916 FIS130915:FIS130916 FSO130915:FSO130916 GCK130915:GCK130916 GMG130915:GMG130916 GWC130915:GWC130916 HFY130915:HFY130916 HPU130915:HPU130916 HZQ130915:HZQ130916 IJM130915:IJM130916 ITI130915:ITI130916 JDE130915:JDE130916 JNA130915:JNA130916 JWW130915:JWW130916 KGS130915:KGS130916 KQO130915:KQO130916 LAK130915:LAK130916 LKG130915:LKG130916 LUC130915:LUC130916 MDY130915:MDY130916 MNU130915:MNU130916 MXQ130915:MXQ130916 NHM130915:NHM130916 NRI130915:NRI130916 OBE130915:OBE130916 OLA130915:OLA130916 OUW130915:OUW130916 PES130915:PES130916 POO130915:POO130916 PYK130915:PYK130916 QIG130915:QIG130916 QSC130915:QSC130916 RBY130915:RBY130916 RLU130915:RLU130916 RVQ130915:RVQ130916 SFM130915:SFM130916 SPI130915:SPI130916 SZE130915:SZE130916 TJA130915:TJA130916 TSW130915:TSW130916 UCS130915:UCS130916 UMO130915:UMO130916 UWK130915:UWK130916 VGG130915:VGG130916 VQC130915:VQC130916 VZY130915:VZY130916 WJU130915:WJU130916 WTQ130915:WTQ130916 HE196451:HE196452 RA196451:RA196452 AAW196451:AAW196452 AKS196451:AKS196452 AUO196451:AUO196452 BEK196451:BEK196452 BOG196451:BOG196452 BYC196451:BYC196452 CHY196451:CHY196452 CRU196451:CRU196452 DBQ196451:DBQ196452 DLM196451:DLM196452 DVI196451:DVI196452 EFE196451:EFE196452 EPA196451:EPA196452 EYW196451:EYW196452 FIS196451:FIS196452 FSO196451:FSO196452 GCK196451:GCK196452 GMG196451:GMG196452 GWC196451:GWC196452 HFY196451:HFY196452 HPU196451:HPU196452 HZQ196451:HZQ196452 IJM196451:IJM196452 ITI196451:ITI196452 JDE196451:JDE196452 JNA196451:JNA196452 JWW196451:JWW196452 KGS196451:KGS196452 KQO196451:KQO196452 LAK196451:LAK196452 LKG196451:LKG196452 LUC196451:LUC196452 MDY196451:MDY196452 MNU196451:MNU196452 MXQ196451:MXQ196452 NHM196451:NHM196452 NRI196451:NRI196452 OBE196451:OBE196452 OLA196451:OLA196452 OUW196451:OUW196452 PES196451:PES196452 POO196451:POO196452 PYK196451:PYK196452 QIG196451:QIG196452 QSC196451:QSC196452 RBY196451:RBY196452 RLU196451:RLU196452 RVQ196451:RVQ196452 SFM196451:SFM196452 SPI196451:SPI196452 SZE196451:SZE196452 TJA196451:TJA196452 TSW196451:TSW196452 UCS196451:UCS196452 UMO196451:UMO196452 UWK196451:UWK196452 VGG196451:VGG196452 VQC196451:VQC196452 VZY196451:VZY196452 WJU196451:WJU196452 WTQ196451:WTQ196452 HE261987:HE261988 RA261987:RA261988 AAW261987:AAW261988 AKS261987:AKS261988 AUO261987:AUO261988 BEK261987:BEK261988 BOG261987:BOG261988 BYC261987:BYC261988 CHY261987:CHY261988 CRU261987:CRU261988 DBQ261987:DBQ261988 DLM261987:DLM261988 DVI261987:DVI261988 EFE261987:EFE261988 EPA261987:EPA261988 EYW261987:EYW261988 FIS261987:FIS261988 FSO261987:FSO261988 GCK261987:GCK261988 GMG261987:GMG261988 GWC261987:GWC261988 HFY261987:HFY261988 HPU261987:HPU261988 HZQ261987:HZQ261988 IJM261987:IJM261988 ITI261987:ITI261988 JDE261987:JDE261988 JNA261987:JNA261988 JWW261987:JWW261988 KGS261987:KGS261988 KQO261987:KQO261988 LAK261987:LAK261988 LKG261987:LKG261988 LUC261987:LUC261988 MDY261987:MDY261988 MNU261987:MNU261988 MXQ261987:MXQ261988 NHM261987:NHM261988 NRI261987:NRI261988 OBE261987:OBE261988 OLA261987:OLA261988 OUW261987:OUW261988 PES261987:PES261988 POO261987:POO261988 PYK261987:PYK261988 QIG261987:QIG261988 QSC261987:QSC261988 RBY261987:RBY261988 RLU261987:RLU261988 RVQ261987:RVQ261988 SFM261987:SFM261988 SPI261987:SPI261988 SZE261987:SZE261988 TJA261987:TJA261988 TSW261987:TSW261988 UCS261987:UCS261988 UMO261987:UMO261988 UWK261987:UWK261988 VGG261987:VGG261988 VQC261987:VQC261988 VZY261987:VZY261988 WJU261987:WJU261988 WTQ261987:WTQ261988 HE327523:HE327524 RA327523:RA327524 AAW327523:AAW327524 AKS327523:AKS327524 AUO327523:AUO327524 BEK327523:BEK327524 BOG327523:BOG327524 BYC327523:BYC327524 CHY327523:CHY327524 CRU327523:CRU327524 DBQ327523:DBQ327524 DLM327523:DLM327524 DVI327523:DVI327524 EFE327523:EFE327524 EPA327523:EPA327524 EYW327523:EYW327524 FIS327523:FIS327524 FSO327523:FSO327524 GCK327523:GCK327524 GMG327523:GMG327524 GWC327523:GWC327524 HFY327523:HFY327524 HPU327523:HPU327524 HZQ327523:HZQ327524 IJM327523:IJM327524 ITI327523:ITI327524 JDE327523:JDE327524 JNA327523:JNA327524 JWW327523:JWW327524 KGS327523:KGS327524 KQO327523:KQO327524 LAK327523:LAK327524 LKG327523:LKG327524 LUC327523:LUC327524 MDY327523:MDY327524 MNU327523:MNU327524 MXQ327523:MXQ327524 NHM327523:NHM327524 NRI327523:NRI327524 OBE327523:OBE327524 OLA327523:OLA327524 OUW327523:OUW327524 PES327523:PES327524 POO327523:POO327524 PYK327523:PYK327524 QIG327523:QIG327524 QSC327523:QSC327524 RBY327523:RBY327524 RLU327523:RLU327524 RVQ327523:RVQ327524 SFM327523:SFM327524 SPI327523:SPI327524 SZE327523:SZE327524 TJA327523:TJA327524 TSW327523:TSW327524 UCS327523:UCS327524 UMO327523:UMO327524 UWK327523:UWK327524 VGG327523:VGG327524 VQC327523:VQC327524 VZY327523:VZY327524 WJU327523:WJU327524 WTQ327523:WTQ327524 HE393059:HE393060 RA393059:RA393060 AAW393059:AAW393060 AKS393059:AKS393060 AUO393059:AUO393060 BEK393059:BEK393060 BOG393059:BOG393060 BYC393059:BYC393060 CHY393059:CHY393060 CRU393059:CRU393060 DBQ393059:DBQ393060 DLM393059:DLM393060 DVI393059:DVI393060 EFE393059:EFE393060 EPA393059:EPA393060 EYW393059:EYW393060 FIS393059:FIS393060 FSO393059:FSO393060 GCK393059:GCK393060 GMG393059:GMG393060 GWC393059:GWC393060 HFY393059:HFY393060 HPU393059:HPU393060 HZQ393059:HZQ393060 IJM393059:IJM393060 ITI393059:ITI393060 JDE393059:JDE393060 JNA393059:JNA393060 JWW393059:JWW393060 KGS393059:KGS393060 KQO393059:KQO393060 LAK393059:LAK393060 LKG393059:LKG393060 LUC393059:LUC393060 MDY393059:MDY393060 MNU393059:MNU393060 MXQ393059:MXQ393060 NHM393059:NHM393060 NRI393059:NRI393060 OBE393059:OBE393060 OLA393059:OLA393060 OUW393059:OUW393060 PES393059:PES393060 POO393059:POO393060 PYK393059:PYK393060 QIG393059:QIG393060 QSC393059:QSC393060 RBY393059:RBY393060 RLU393059:RLU393060 RVQ393059:RVQ393060 SFM393059:SFM393060 SPI393059:SPI393060 SZE393059:SZE393060 TJA393059:TJA393060 TSW393059:TSW393060 UCS393059:UCS393060 UMO393059:UMO393060 UWK393059:UWK393060 VGG393059:VGG393060 VQC393059:VQC393060 VZY393059:VZY393060 WJU393059:WJU393060 WTQ393059:WTQ393060 HE458595:HE458596 RA458595:RA458596 AAW458595:AAW458596 AKS458595:AKS458596 AUO458595:AUO458596 BEK458595:BEK458596 BOG458595:BOG458596 BYC458595:BYC458596 CHY458595:CHY458596 CRU458595:CRU458596 DBQ458595:DBQ458596 DLM458595:DLM458596 DVI458595:DVI458596 EFE458595:EFE458596 EPA458595:EPA458596 EYW458595:EYW458596 FIS458595:FIS458596 FSO458595:FSO458596 GCK458595:GCK458596 GMG458595:GMG458596 GWC458595:GWC458596 HFY458595:HFY458596 HPU458595:HPU458596 HZQ458595:HZQ458596 IJM458595:IJM458596 ITI458595:ITI458596 JDE458595:JDE458596 JNA458595:JNA458596 JWW458595:JWW458596 KGS458595:KGS458596 KQO458595:KQO458596 LAK458595:LAK458596 LKG458595:LKG458596 LUC458595:LUC458596 MDY458595:MDY458596 MNU458595:MNU458596 MXQ458595:MXQ458596 NHM458595:NHM458596 NRI458595:NRI458596 OBE458595:OBE458596 OLA458595:OLA458596 OUW458595:OUW458596 PES458595:PES458596 POO458595:POO458596 PYK458595:PYK458596 QIG458595:QIG458596 QSC458595:QSC458596 RBY458595:RBY458596 RLU458595:RLU458596 RVQ458595:RVQ458596 SFM458595:SFM458596 SPI458595:SPI458596 SZE458595:SZE458596 TJA458595:TJA458596 TSW458595:TSW458596 UCS458595:UCS458596 UMO458595:UMO458596 UWK458595:UWK458596 VGG458595:VGG458596 VQC458595:VQC458596 VZY458595:VZY458596 WJU458595:WJU458596 WTQ458595:WTQ458596 HE524131:HE524132 RA524131:RA524132 AAW524131:AAW524132 AKS524131:AKS524132 AUO524131:AUO524132 BEK524131:BEK524132 BOG524131:BOG524132 BYC524131:BYC524132 CHY524131:CHY524132 CRU524131:CRU524132 DBQ524131:DBQ524132 DLM524131:DLM524132 DVI524131:DVI524132 EFE524131:EFE524132 EPA524131:EPA524132 EYW524131:EYW524132 FIS524131:FIS524132 FSO524131:FSO524132 GCK524131:GCK524132 GMG524131:GMG524132 GWC524131:GWC524132 HFY524131:HFY524132 HPU524131:HPU524132 HZQ524131:HZQ524132 IJM524131:IJM524132 ITI524131:ITI524132 JDE524131:JDE524132 JNA524131:JNA524132 JWW524131:JWW524132 KGS524131:KGS524132 KQO524131:KQO524132 LAK524131:LAK524132 LKG524131:LKG524132 LUC524131:LUC524132 MDY524131:MDY524132 MNU524131:MNU524132 MXQ524131:MXQ524132 NHM524131:NHM524132 NRI524131:NRI524132 OBE524131:OBE524132 OLA524131:OLA524132 OUW524131:OUW524132 PES524131:PES524132 POO524131:POO524132 PYK524131:PYK524132 QIG524131:QIG524132 QSC524131:QSC524132 RBY524131:RBY524132 RLU524131:RLU524132 RVQ524131:RVQ524132 SFM524131:SFM524132 SPI524131:SPI524132 SZE524131:SZE524132 TJA524131:TJA524132 TSW524131:TSW524132 UCS524131:UCS524132 UMO524131:UMO524132 UWK524131:UWK524132 VGG524131:VGG524132 VQC524131:VQC524132 VZY524131:VZY524132 WJU524131:WJU524132 WTQ524131:WTQ524132 HE589667:HE589668 RA589667:RA589668 AAW589667:AAW589668 AKS589667:AKS589668 AUO589667:AUO589668 BEK589667:BEK589668 BOG589667:BOG589668 BYC589667:BYC589668 CHY589667:CHY589668 CRU589667:CRU589668 DBQ589667:DBQ589668 DLM589667:DLM589668 DVI589667:DVI589668 EFE589667:EFE589668 EPA589667:EPA589668 EYW589667:EYW589668 FIS589667:FIS589668 FSO589667:FSO589668 GCK589667:GCK589668 GMG589667:GMG589668 GWC589667:GWC589668 HFY589667:HFY589668 HPU589667:HPU589668 HZQ589667:HZQ589668 IJM589667:IJM589668 ITI589667:ITI589668 JDE589667:JDE589668 JNA589667:JNA589668 JWW589667:JWW589668 KGS589667:KGS589668 KQO589667:KQO589668 LAK589667:LAK589668 LKG589667:LKG589668 LUC589667:LUC589668 MDY589667:MDY589668 MNU589667:MNU589668 MXQ589667:MXQ589668 NHM589667:NHM589668 NRI589667:NRI589668 OBE589667:OBE589668 OLA589667:OLA589668 OUW589667:OUW589668 PES589667:PES589668 POO589667:POO589668 PYK589667:PYK589668 QIG589667:QIG589668 QSC589667:QSC589668 RBY589667:RBY589668 RLU589667:RLU589668 RVQ589667:RVQ589668 SFM589667:SFM589668 SPI589667:SPI589668 SZE589667:SZE589668 TJA589667:TJA589668 TSW589667:TSW589668 UCS589667:UCS589668 UMO589667:UMO589668 UWK589667:UWK589668 VGG589667:VGG589668 VQC589667:VQC589668 VZY589667:VZY589668 WJU589667:WJU589668 WTQ589667:WTQ589668 HE655203:HE655204 RA655203:RA655204 AAW655203:AAW655204 AKS655203:AKS655204 AUO655203:AUO655204 BEK655203:BEK655204 BOG655203:BOG655204 BYC655203:BYC655204 CHY655203:CHY655204 CRU655203:CRU655204 DBQ655203:DBQ655204 DLM655203:DLM655204 DVI655203:DVI655204 EFE655203:EFE655204 EPA655203:EPA655204 EYW655203:EYW655204 FIS655203:FIS655204 FSO655203:FSO655204 GCK655203:GCK655204 GMG655203:GMG655204 GWC655203:GWC655204 HFY655203:HFY655204 HPU655203:HPU655204 HZQ655203:HZQ655204 IJM655203:IJM655204 ITI655203:ITI655204 JDE655203:JDE655204 JNA655203:JNA655204 JWW655203:JWW655204 KGS655203:KGS655204 KQO655203:KQO655204 LAK655203:LAK655204 LKG655203:LKG655204 LUC655203:LUC655204 MDY655203:MDY655204 MNU655203:MNU655204 MXQ655203:MXQ655204 NHM655203:NHM655204 NRI655203:NRI655204 OBE655203:OBE655204 OLA655203:OLA655204 OUW655203:OUW655204 PES655203:PES655204 POO655203:POO655204 PYK655203:PYK655204 QIG655203:QIG655204 QSC655203:QSC655204 RBY655203:RBY655204 RLU655203:RLU655204 RVQ655203:RVQ655204 SFM655203:SFM655204 SPI655203:SPI655204 SZE655203:SZE655204 TJA655203:TJA655204 TSW655203:TSW655204 UCS655203:UCS655204 UMO655203:UMO655204 UWK655203:UWK655204 VGG655203:VGG655204 VQC655203:VQC655204 VZY655203:VZY655204 WJU655203:WJU655204 WTQ655203:WTQ655204 HE720739:HE720740 RA720739:RA720740 AAW720739:AAW720740 AKS720739:AKS720740 AUO720739:AUO720740 BEK720739:BEK720740 BOG720739:BOG720740 BYC720739:BYC720740 CHY720739:CHY720740 CRU720739:CRU720740 DBQ720739:DBQ720740 DLM720739:DLM720740 DVI720739:DVI720740 EFE720739:EFE720740 EPA720739:EPA720740 EYW720739:EYW720740 FIS720739:FIS720740 FSO720739:FSO720740 GCK720739:GCK720740 GMG720739:GMG720740 GWC720739:GWC720740 HFY720739:HFY720740 HPU720739:HPU720740 HZQ720739:HZQ720740 IJM720739:IJM720740 ITI720739:ITI720740 JDE720739:JDE720740 JNA720739:JNA720740 JWW720739:JWW720740 KGS720739:KGS720740 KQO720739:KQO720740 LAK720739:LAK720740 LKG720739:LKG720740 LUC720739:LUC720740 MDY720739:MDY720740 MNU720739:MNU720740 MXQ720739:MXQ720740 NHM720739:NHM720740 NRI720739:NRI720740 OBE720739:OBE720740 OLA720739:OLA720740 OUW720739:OUW720740 PES720739:PES720740 POO720739:POO720740 PYK720739:PYK720740 QIG720739:QIG720740 QSC720739:QSC720740 RBY720739:RBY720740 RLU720739:RLU720740 RVQ720739:RVQ720740 SFM720739:SFM720740 SPI720739:SPI720740 SZE720739:SZE720740 TJA720739:TJA720740 TSW720739:TSW720740 UCS720739:UCS720740 UMO720739:UMO720740 UWK720739:UWK720740 VGG720739:VGG720740 VQC720739:VQC720740 VZY720739:VZY720740 WJU720739:WJU720740 WTQ720739:WTQ720740 HE786275:HE786276 RA786275:RA786276 AAW786275:AAW786276 AKS786275:AKS786276 AUO786275:AUO786276 BEK786275:BEK786276 BOG786275:BOG786276 BYC786275:BYC786276 CHY786275:CHY786276 CRU786275:CRU786276 DBQ786275:DBQ786276 DLM786275:DLM786276 DVI786275:DVI786276 EFE786275:EFE786276 EPA786275:EPA786276 EYW786275:EYW786276 FIS786275:FIS786276 FSO786275:FSO786276 GCK786275:GCK786276 GMG786275:GMG786276 GWC786275:GWC786276 HFY786275:HFY786276 HPU786275:HPU786276 HZQ786275:HZQ786276 IJM786275:IJM786276 ITI786275:ITI786276 JDE786275:JDE786276 JNA786275:JNA786276 JWW786275:JWW786276 KGS786275:KGS786276 KQO786275:KQO786276 LAK786275:LAK786276 LKG786275:LKG786276 LUC786275:LUC786276 MDY786275:MDY786276 MNU786275:MNU786276 MXQ786275:MXQ786276 NHM786275:NHM786276 NRI786275:NRI786276 OBE786275:OBE786276 OLA786275:OLA786276 OUW786275:OUW786276 PES786275:PES786276 POO786275:POO786276 PYK786275:PYK786276 QIG786275:QIG786276 QSC786275:QSC786276 RBY786275:RBY786276 RLU786275:RLU786276 RVQ786275:RVQ786276 SFM786275:SFM786276 SPI786275:SPI786276 SZE786275:SZE786276 TJA786275:TJA786276 TSW786275:TSW786276 UCS786275:UCS786276 UMO786275:UMO786276 UWK786275:UWK786276 VGG786275:VGG786276 VQC786275:VQC786276 VZY786275:VZY786276 WJU786275:WJU786276 WTQ786275:WTQ786276 HE851811:HE851812 RA851811:RA851812 AAW851811:AAW851812 AKS851811:AKS851812 AUO851811:AUO851812 BEK851811:BEK851812 BOG851811:BOG851812 BYC851811:BYC851812 CHY851811:CHY851812 CRU851811:CRU851812 DBQ851811:DBQ851812 DLM851811:DLM851812 DVI851811:DVI851812 EFE851811:EFE851812 EPA851811:EPA851812 EYW851811:EYW851812 FIS851811:FIS851812 FSO851811:FSO851812 GCK851811:GCK851812 GMG851811:GMG851812 GWC851811:GWC851812 HFY851811:HFY851812 HPU851811:HPU851812 HZQ851811:HZQ851812 IJM851811:IJM851812 ITI851811:ITI851812 JDE851811:JDE851812 JNA851811:JNA851812 JWW851811:JWW851812 KGS851811:KGS851812 KQO851811:KQO851812 LAK851811:LAK851812 LKG851811:LKG851812 LUC851811:LUC851812 MDY851811:MDY851812 MNU851811:MNU851812 MXQ851811:MXQ851812 NHM851811:NHM851812 NRI851811:NRI851812 OBE851811:OBE851812 OLA851811:OLA851812 OUW851811:OUW851812 PES851811:PES851812 POO851811:POO851812 PYK851811:PYK851812 QIG851811:QIG851812 QSC851811:QSC851812 RBY851811:RBY851812 RLU851811:RLU851812 RVQ851811:RVQ851812 SFM851811:SFM851812 SPI851811:SPI851812 SZE851811:SZE851812 TJA851811:TJA851812 TSW851811:TSW851812 UCS851811:UCS851812 UMO851811:UMO851812 UWK851811:UWK851812 VGG851811:VGG851812 VQC851811:VQC851812 VZY851811:VZY851812 WJU851811:WJU851812 WTQ851811:WTQ851812 HE917347:HE917348 RA917347:RA917348 AAW917347:AAW917348 AKS917347:AKS917348 AUO917347:AUO917348 BEK917347:BEK917348 BOG917347:BOG917348 BYC917347:BYC917348 CHY917347:CHY917348 CRU917347:CRU917348 DBQ917347:DBQ917348 DLM917347:DLM917348 DVI917347:DVI917348 EFE917347:EFE917348 EPA917347:EPA917348 EYW917347:EYW917348 FIS917347:FIS917348 FSO917347:FSO917348 GCK917347:GCK917348 GMG917347:GMG917348 GWC917347:GWC917348 HFY917347:HFY917348 HPU917347:HPU917348 HZQ917347:HZQ917348 IJM917347:IJM917348 ITI917347:ITI917348 JDE917347:JDE917348 JNA917347:JNA917348 JWW917347:JWW917348 KGS917347:KGS917348 KQO917347:KQO917348 LAK917347:LAK917348 LKG917347:LKG917348 LUC917347:LUC917348 MDY917347:MDY917348 MNU917347:MNU917348 MXQ917347:MXQ917348 NHM917347:NHM917348 NRI917347:NRI917348 OBE917347:OBE917348 OLA917347:OLA917348 OUW917347:OUW917348 PES917347:PES917348 POO917347:POO917348 PYK917347:PYK917348 QIG917347:QIG917348 QSC917347:QSC917348 RBY917347:RBY917348 RLU917347:RLU917348 RVQ917347:RVQ917348 SFM917347:SFM917348 SPI917347:SPI917348 SZE917347:SZE917348 TJA917347:TJA917348 TSW917347:TSW917348 UCS917347:UCS917348 UMO917347:UMO917348 UWK917347:UWK917348 VGG917347:VGG917348 VQC917347:VQC917348 VZY917347:VZY917348 WJU917347:WJU917348 WTQ917347:WTQ917348 HE982883:HE982884 RA982883:RA982884 AAW982883:AAW982884 AKS982883:AKS982884 AUO982883:AUO982884 BEK982883:BEK982884 BOG982883:BOG982884 BYC982883:BYC982884 CHY982883:CHY982884 CRU982883:CRU982884 DBQ982883:DBQ982884 DLM982883:DLM982884 DVI982883:DVI982884 EFE982883:EFE982884 EPA982883:EPA982884 EYW982883:EYW982884 FIS982883:FIS982884 FSO982883:FSO982884 GCK982883:GCK982884 GMG982883:GMG982884 GWC982883:GWC982884 HFY982883:HFY982884 HPU982883:HPU982884 HZQ982883:HZQ982884 IJM982883:IJM982884 ITI982883:ITI982884 JDE982883:JDE982884 JNA982883:JNA982884 JWW982883:JWW982884 KGS982883:KGS982884 KQO982883:KQO982884 LAK982883:LAK982884 LKG982883:LKG982884 LUC982883:LUC982884 MDY982883:MDY982884 MNU982883:MNU982884 MXQ982883:MXQ982884 NHM982883:NHM982884 NRI982883:NRI982884 OBE982883:OBE982884 OLA982883:OLA982884 OUW982883:OUW982884 PES982883:PES982884 POO982883:POO982884 PYK982883:PYK982884 QIG982883:QIG982884 QSC982883:QSC982884 RBY982883:RBY982884 RLU982883:RLU982884 RVQ982883:RVQ982884 SFM982883:SFM982884 SPI982883:SPI982884 SZE982883:SZE982884 TJA982883:TJA982884 TSW982883:TSW982884 UCS982883:UCS982884 UMO982883:UMO982884 UWK982883:UWK982884 VGG982883:VGG982884 VQC982883:VQC982884 VZY982883:VZY982884 WJU982883:WJU982884 WTQ982883:WTQ982884 GR65381:GR65523 QN65381:QN65523 AAJ65381:AAJ65523 AKF65381:AKF65523 AUB65381:AUB65523 BDX65381:BDX65523 BNT65381:BNT65523 BXP65381:BXP65523 CHL65381:CHL65523 CRH65381:CRH65523 DBD65381:DBD65523 DKZ65381:DKZ65523 DUV65381:DUV65523 EER65381:EER65523 EON65381:EON65523 EYJ65381:EYJ65523 FIF65381:FIF65523 FSB65381:FSB65523 GBX65381:GBX65523 GLT65381:GLT65523 GVP65381:GVP65523 HFL65381:HFL65523 HPH65381:HPH65523 HZD65381:HZD65523 IIZ65381:IIZ65523 ISV65381:ISV65523 JCR65381:JCR65523 JMN65381:JMN65523 JWJ65381:JWJ65523 KGF65381:KGF65523 KQB65381:KQB65523 KZX65381:KZX65523 LJT65381:LJT65523 LTP65381:LTP65523 MDL65381:MDL65523 MNH65381:MNH65523 MXD65381:MXD65523 NGZ65381:NGZ65523 NQV65381:NQV65523 OAR65381:OAR65523 OKN65381:OKN65523 OUJ65381:OUJ65523 PEF65381:PEF65523 POB65381:POB65523 PXX65381:PXX65523 QHT65381:QHT65523 QRP65381:QRP65523 RBL65381:RBL65523 RLH65381:RLH65523 RVD65381:RVD65523 SEZ65381:SEZ65523 SOV65381:SOV65523 SYR65381:SYR65523 TIN65381:TIN65523 TSJ65381:TSJ65523 UCF65381:UCF65523 UMB65381:UMB65523 UVX65381:UVX65523 VFT65381:VFT65523 VPP65381:VPP65523 VZL65381:VZL65523 WJH65381:WJH65523 WTD65381:WTD65523 GR130917:GR131059 QN130917:QN131059 AAJ130917:AAJ131059 AKF130917:AKF131059 AUB130917:AUB131059 BDX130917:BDX131059 BNT130917:BNT131059 BXP130917:BXP131059 CHL130917:CHL131059 CRH130917:CRH131059 DBD130917:DBD131059 DKZ130917:DKZ131059 DUV130917:DUV131059 EER130917:EER131059 EON130917:EON131059 EYJ130917:EYJ131059 FIF130917:FIF131059 FSB130917:FSB131059 GBX130917:GBX131059 GLT130917:GLT131059 GVP130917:GVP131059 HFL130917:HFL131059 HPH130917:HPH131059 HZD130917:HZD131059 IIZ130917:IIZ131059 ISV130917:ISV131059 JCR130917:JCR131059 JMN130917:JMN131059 JWJ130917:JWJ131059 KGF130917:KGF131059 KQB130917:KQB131059 KZX130917:KZX131059 LJT130917:LJT131059 LTP130917:LTP131059 MDL130917:MDL131059 MNH130917:MNH131059 MXD130917:MXD131059 NGZ130917:NGZ131059 NQV130917:NQV131059 OAR130917:OAR131059 OKN130917:OKN131059 OUJ130917:OUJ131059 PEF130917:PEF131059 POB130917:POB131059 PXX130917:PXX131059 QHT130917:QHT131059 QRP130917:QRP131059 RBL130917:RBL131059 RLH130917:RLH131059 RVD130917:RVD131059 SEZ130917:SEZ131059 SOV130917:SOV131059 SYR130917:SYR131059 TIN130917:TIN131059 TSJ130917:TSJ131059 UCF130917:UCF131059 UMB130917:UMB131059 UVX130917:UVX131059 VFT130917:VFT131059 VPP130917:VPP131059 VZL130917:VZL131059 WJH130917:WJH131059 WTD130917:WTD131059 GR196453:GR196595 QN196453:QN196595 AAJ196453:AAJ196595 AKF196453:AKF196595 AUB196453:AUB196595 BDX196453:BDX196595 BNT196453:BNT196595 BXP196453:BXP196595 CHL196453:CHL196595 CRH196453:CRH196595 DBD196453:DBD196595 DKZ196453:DKZ196595 DUV196453:DUV196595 EER196453:EER196595 EON196453:EON196595 EYJ196453:EYJ196595 FIF196453:FIF196595 FSB196453:FSB196595 GBX196453:GBX196595 GLT196453:GLT196595 GVP196453:GVP196595 HFL196453:HFL196595 HPH196453:HPH196595 HZD196453:HZD196595 IIZ196453:IIZ196595 ISV196453:ISV196595 JCR196453:JCR196595 JMN196453:JMN196595 JWJ196453:JWJ196595 KGF196453:KGF196595 KQB196453:KQB196595 KZX196453:KZX196595 LJT196453:LJT196595 LTP196453:LTP196595 MDL196453:MDL196595 MNH196453:MNH196595 MXD196453:MXD196595 NGZ196453:NGZ196595 NQV196453:NQV196595 OAR196453:OAR196595 OKN196453:OKN196595 OUJ196453:OUJ196595 PEF196453:PEF196595 POB196453:POB196595 PXX196453:PXX196595 QHT196453:QHT196595 QRP196453:QRP196595 RBL196453:RBL196595 RLH196453:RLH196595 RVD196453:RVD196595 SEZ196453:SEZ196595 SOV196453:SOV196595 SYR196453:SYR196595 TIN196453:TIN196595 TSJ196453:TSJ196595 UCF196453:UCF196595 UMB196453:UMB196595 UVX196453:UVX196595 VFT196453:VFT196595 VPP196453:VPP196595 VZL196453:VZL196595 WJH196453:WJH196595 WTD196453:WTD196595 GR261989:GR262131 QN261989:QN262131 AAJ261989:AAJ262131 AKF261989:AKF262131 AUB261989:AUB262131 BDX261989:BDX262131 BNT261989:BNT262131 BXP261989:BXP262131 CHL261989:CHL262131 CRH261989:CRH262131 DBD261989:DBD262131 DKZ261989:DKZ262131 DUV261989:DUV262131 EER261989:EER262131 EON261989:EON262131 EYJ261989:EYJ262131 FIF261989:FIF262131 FSB261989:FSB262131 GBX261989:GBX262131 GLT261989:GLT262131 GVP261989:GVP262131 HFL261989:HFL262131 HPH261989:HPH262131 HZD261989:HZD262131 IIZ261989:IIZ262131 ISV261989:ISV262131 JCR261989:JCR262131 JMN261989:JMN262131 JWJ261989:JWJ262131 KGF261989:KGF262131 KQB261989:KQB262131 KZX261989:KZX262131 LJT261989:LJT262131 LTP261989:LTP262131 MDL261989:MDL262131 MNH261989:MNH262131 MXD261989:MXD262131 NGZ261989:NGZ262131 NQV261989:NQV262131 OAR261989:OAR262131 OKN261989:OKN262131 OUJ261989:OUJ262131 PEF261989:PEF262131 POB261989:POB262131 PXX261989:PXX262131 QHT261989:QHT262131 QRP261989:QRP262131 RBL261989:RBL262131 RLH261989:RLH262131 RVD261989:RVD262131 SEZ261989:SEZ262131 SOV261989:SOV262131 SYR261989:SYR262131 TIN261989:TIN262131 TSJ261989:TSJ262131 UCF261989:UCF262131 UMB261989:UMB262131 UVX261989:UVX262131 VFT261989:VFT262131 VPP261989:VPP262131 VZL261989:VZL262131 WJH261989:WJH262131 WTD261989:WTD262131 GR327525:GR327667 QN327525:QN327667 AAJ327525:AAJ327667 AKF327525:AKF327667 AUB327525:AUB327667 BDX327525:BDX327667 BNT327525:BNT327667 BXP327525:BXP327667 CHL327525:CHL327667 CRH327525:CRH327667 DBD327525:DBD327667 DKZ327525:DKZ327667 DUV327525:DUV327667 EER327525:EER327667 EON327525:EON327667 EYJ327525:EYJ327667 FIF327525:FIF327667 FSB327525:FSB327667 GBX327525:GBX327667 GLT327525:GLT327667 GVP327525:GVP327667 HFL327525:HFL327667 HPH327525:HPH327667 HZD327525:HZD327667 IIZ327525:IIZ327667 ISV327525:ISV327667 JCR327525:JCR327667 JMN327525:JMN327667 JWJ327525:JWJ327667 KGF327525:KGF327667 KQB327525:KQB327667 KZX327525:KZX327667 LJT327525:LJT327667 LTP327525:LTP327667 MDL327525:MDL327667 MNH327525:MNH327667 MXD327525:MXD327667 NGZ327525:NGZ327667 NQV327525:NQV327667 OAR327525:OAR327667 OKN327525:OKN327667 OUJ327525:OUJ327667 PEF327525:PEF327667 POB327525:POB327667 PXX327525:PXX327667 QHT327525:QHT327667 QRP327525:QRP327667 RBL327525:RBL327667 RLH327525:RLH327667 RVD327525:RVD327667 SEZ327525:SEZ327667 SOV327525:SOV327667 SYR327525:SYR327667 TIN327525:TIN327667 TSJ327525:TSJ327667 UCF327525:UCF327667 UMB327525:UMB327667 UVX327525:UVX327667 VFT327525:VFT327667 VPP327525:VPP327667 VZL327525:VZL327667 WJH327525:WJH327667 WTD327525:WTD327667 GR393061:GR393203 QN393061:QN393203 AAJ393061:AAJ393203 AKF393061:AKF393203 AUB393061:AUB393203 BDX393061:BDX393203 BNT393061:BNT393203 BXP393061:BXP393203 CHL393061:CHL393203 CRH393061:CRH393203 DBD393061:DBD393203 DKZ393061:DKZ393203 DUV393061:DUV393203 EER393061:EER393203 EON393061:EON393203 EYJ393061:EYJ393203 FIF393061:FIF393203 FSB393061:FSB393203 GBX393061:GBX393203 GLT393061:GLT393203 GVP393061:GVP393203 HFL393061:HFL393203 HPH393061:HPH393203 HZD393061:HZD393203 IIZ393061:IIZ393203 ISV393061:ISV393203 JCR393061:JCR393203 JMN393061:JMN393203 JWJ393061:JWJ393203 KGF393061:KGF393203 KQB393061:KQB393203 KZX393061:KZX393203 LJT393061:LJT393203 LTP393061:LTP393203 MDL393061:MDL393203 MNH393061:MNH393203 MXD393061:MXD393203 NGZ393061:NGZ393203 NQV393061:NQV393203 OAR393061:OAR393203 OKN393061:OKN393203 OUJ393061:OUJ393203 PEF393061:PEF393203 POB393061:POB393203 PXX393061:PXX393203 QHT393061:QHT393203 QRP393061:QRP393203 RBL393061:RBL393203 RLH393061:RLH393203 RVD393061:RVD393203 SEZ393061:SEZ393203 SOV393061:SOV393203 SYR393061:SYR393203 TIN393061:TIN393203 TSJ393061:TSJ393203 UCF393061:UCF393203 UMB393061:UMB393203 UVX393061:UVX393203 VFT393061:VFT393203 VPP393061:VPP393203 VZL393061:VZL393203 WJH393061:WJH393203 WTD393061:WTD393203 GR458597:GR458739 QN458597:QN458739 AAJ458597:AAJ458739 AKF458597:AKF458739 AUB458597:AUB458739 BDX458597:BDX458739 BNT458597:BNT458739 BXP458597:BXP458739 CHL458597:CHL458739 CRH458597:CRH458739 DBD458597:DBD458739 DKZ458597:DKZ458739 DUV458597:DUV458739 EER458597:EER458739 EON458597:EON458739 EYJ458597:EYJ458739 FIF458597:FIF458739 FSB458597:FSB458739 GBX458597:GBX458739 GLT458597:GLT458739 GVP458597:GVP458739 HFL458597:HFL458739 HPH458597:HPH458739 HZD458597:HZD458739 IIZ458597:IIZ458739 ISV458597:ISV458739 JCR458597:JCR458739 JMN458597:JMN458739 JWJ458597:JWJ458739 KGF458597:KGF458739 KQB458597:KQB458739 KZX458597:KZX458739 LJT458597:LJT458739 LTP458597:LTP458739 MDL458597:MDL458739 MNH458597:MNH458739 MXD458597:MXD458739 NGZ458597:NGZ458739 NQV458597:NQV458739 OAR458597:OAR458739 OKN458597:OKN458739 OUJ458597:OUJ458739 PEF458597:PEF458739 POB458597:POB458739 PXX458597:PXX458739 QHT458597:QHT458739 QRP458597:QRP458739 RBL458597:RBL458739 RLH458597:RLH458739 RVD458597:RVD458739 SEZ458597:SEZ458739 SOV458597:SOV458739 SYR458597:SYR458739 TIN458597:TIN458739 TSJ458597:TSJ458739 UCF458597:UCF458739 UMB458597:UMB458739 UVX458597:UVX458739 VFT458597:VFT458739 VPP458597:VPP458739 VZL458597:VZL458739 WJH458597:WJH458739 WTD458597:WTD458739 GR524133:GR524275 QN524133:QN524275 AAJ524133:AAJ524275 AKF524133:AKF524275 AUB524133:AUB524275 BDX524133:BDX524275 BNT524133:BNT524275 BXP524133:BXP524275 CHL524133:CHL524275 CRH524133:CRH524275 DBD524133:DBD524275 DKZ524133:DKZ524275 DUV524133:DUV524275 EER524133:EER524275 EON524133:EON524275 EYJ524133:EYJ524275 FIF524133:FIF524275 FSB524133:FSB524275 GBX524133:GBX524275 GLT524133:GLT524275 GVP524133:GVP524275 HFL524133:HFL524275 HPH524133:HPH524275 HZD524133:HZD524275 IIZ524133:IIZ524275 ISV524133:ISV524275 JCR524133:JCR524275 JMN524133:JMN524275 JWJ524133:JWJ524275 KGF524133:KGF524275 KQB524133:KQB524275 KZX524133:KZX524275 LJT524133:LJT524275 LTP524133:LTP524275 MDL524133:MDL524275 MNH524133:MNH524275 MXD524133:MXD524275 NGZ524133:NGZ524275 NQV524133:NQV524275 OAR524133:OAR524275 OKN524133:OKN524275 OUJ524133:OUJ524275 PEF524133:PEF524275 POB524133:POB524275 PXX524133:PXX524275 QHT524133:QHT524275 QRP524133:QRP524275 RBL524133:RBL524275 RLH524133:RLH524275 RVD524133:RVD524275 SEZ524133:SEZ524275 SOV524133:SOV524275 SYR524133:SYR524275 TIN524133:TIN524275 TSJ524133:TSJ524275 UCF524133:UCF524275 UMB524133:UMB524275 UVX524133:UVX524275 VFT524133:VFT524275 VPP524133:VPP524275 VZL524133:VZL524275 WJH524133:WJH524275 WTD524133:WTD524275 GR589669:GR589811 QN589669:QN589811 AAJ589669:AAJ589811 AKF589669:AKF589811 AUB589669:AUB589811 BDX589669:BDX589811 BNT589669:BNT589811 BXP589669:BXP589811 CHL589669:CHL589811 CRH589669:CRH589811 DBD589669:DBD589811 DKZ589669:DKZ589811 DUV589669:DUV589811 EER589669:EER589811 EON589669:EON589811 EYJ589669:EYJ589811 FIF589669:FIF589811 FSB589669:FSB589811 GBX589669:GBX589811 GLT589669:GLT589811 GVP589669:GVP589811 HFL589669:HFL589811 HPH589669:HPH589811 HZD589669:HZD589811 IIZ589669:IIZ589811 ISV589669:ISV589811 JCR589669:JCR589811 JMN589669:JMN589811 JWJ589669:JWJ589811 KGF589669:KGF589811 KQB589669:KQB589811 KZX589669:KZX589811 LJT589669:LJT589811 LTP589669:LTP589811 MDL589669:MDL589811 MNH589669:MNH589811 MXD589669:MXD589811 NGZ589669:NGZ589811 NQV589669:NQV589811 OAR589669:OAR589811 OKN589669:OKN589811 OUJ589669:OUJ589811 PEF589669:PEF589811 POB589669:POB589811 PXX589669:PXX589811 QHT589669:QHT589811 QRP589669:QRP589811 RBL589669:RBL589811 RLH589669:RLH589811 RVD589669:RVD589811 SEZ589669:SEZ589811 SOV589669:SOV589811 SYR589669:SYR589811 TIN589669:TIN589811 TSJ589669:TSJ589811 UCF589669:UCF589811 UMB589669:UMB589811 UVX589669:UVX589811 VFT589669:VFT589811 VPP589669:VPP589811 VZL589669:VZL589811 WJH589669:WJH589811 WTD589669:WTD589811 GR655205:GR655347 QN655205:QN655347 AAJ655205:AAJ655347 AKF655205:AKF655347 AUB655205:AUB655347 BDX655205:BDX655347 BNT655205:BNT655347 BXP655205:BXP655347 CHL655205:CHL655347 CRH655205:CRH655347 DBD655205:DBD655347 DKZ655205:DKZ655347 DUV655205:DUV655347 EER655205:EER655347 EON655205:EON655347 EYJ655205:EYJ655347 FIF655205:FIF655347 FSB655205:FSB655347 GBX655205:GBX655347 GLT655205:GLT655347 GVP655205:GVP655347 HFL655205:HFL655347 HPH655205:HPH655347 HZD655205:HZD655347 IIZ655205:IIZ655347 ISV655205:ISV655347 JCR655205:JCR655347 JMN655205:JMN655347 JWJ655205:JWJ655347 KGF655205:KGF655347 KQB655205:KQB655347 KZX655205:KZX655347 LJT655205:LJT655347 LTP655205:LTP655347 MDL655205:MDL655347 MNH655205:MNH655347 MXD655205:MXD655347 NGZ655205:NGZ655347 NQV655205:NQV655347 OAR655205:OAR655347 OKN655205:OKN655347 OUJ655205:OUJ655347 PEF655205:PEF655347 POB655205:POB655347 PXX655205:PXX655347 QHT655205:QHT655347 QRP655205:QRP655347 RBL655205:RBL655347 RLH655205:RLH655347 RVD655205:RVD655347 SEZ655205:SEZ655347 SOV655205:SOV655347 SYR655205:SYR655347 TIN655205:TIN655347 TSJ655205:TSJ655347 UCF655205:UCF655347 UMB655205:UMB655347 UVX655205:UVX655347 VFT655205:VFT655347 VPP655205:VPP655347 VZL655205:VZL655347 WJH655205:WJH655347 WTD655205:WTD655347 GR720741:GR720883 QN720741:QN720883 AAJ720741:AAJ720883 AKF720741:AKF720883 AUB720741:AUB720883 BDX720741:BDX720883 BNT720741:BNT720883 BXP720741:BXP720883 CHL720741:CHL720883 CRH720741:CRH720883 DBD720741:DBD720883 DKZ720741:DKZ720883 DUV720741:DUV720883 EER720741:EER720883 EON720741:EON720883 EYJ720741:EYJ720883 FIF720741:FIF720883 FSB720741:FSB720883 GBX720741:GBX720883 GLT720741:GLT720883 GVP720741:GVP720883 HFL720741:HFL720883 HPH720741:HPH720883 HZD720741:HZD720883 IIZ720741:IIZ720883 ISV720741:ISV720883 JCR720741:JCR720883 JMN720741:JMN720883 JWJ720741:JWJ720883 KGF720741:KGF720883 KQB720741:KQB720883 KZX720741:KZX720883 LJT720741:LJT720883 LTP720741:LTP720883 MDL720741:MDL720883 MNH720741:MNH720883 MXD720741:MXD720883 NGZ720741:NGZ720883 NQV720741:NQV720883 OAR720741:OAR720883 OKN720741:OKN720883 OUJ720741:OUJ720883 PEF720741:PEF720883 POB720741:POB720883 PXX720741:PXX720883 QHT720741:QHT720883 QRP720741:QRP720883 RBL720741:RBL720883 RLH720741:RLH720883 RVD720741:RVD720883 SEZ720741:SEZ720883 SOV720741:SOV720883 SYR720741:SYR720883 TIN720741:TIN720883 TSJ720741:TSJ720883 UCF720741:UCF720883 UMB720741:UMB720883 UVX720741:UVX720883 VFT720741:VFT720883 VPP720741:VPP720883 VZL720741:VZL720883 WJH720741:WJH720883 WTD720741:WTD720883 GR786277:GR786419 QN786277:QN786419 AAJ786277:AAJ786419 AKF786277:AKF786419 AUB786277:AUB786419 BDX786277:BDX786419 BNT786277:BNT786419 BXP786277:BXP786419 CHL786277:CHL786419 CRH786277:CRH786419 DBD786277:DBD786419 DKZ786277:DKZ786419 DUV786277:DUV786419 EER786277:EER786419 EON786277:EON786419 EYJ786277:EYJ786419 FIF786277:FIF786419 FSB786277:FSB786419 GBX786277:GBX786419 GLT786277:GLT786419 GVP786277:GVP786419 HFL786277:HFL786419 HPH786277:HPH786419 HZD786277:HZD786419 IIZ786277:IIZ786419 ISV786277:ISV786419 JCR786277:JCR786419 JMN786277:JMN786419 JWJ786277:JWJ786419 KGF786277:KGF786419 KQB786277:KQB786419 KZX786277:KZX786419 LJT786277:LJT786419 LTP786277:LTP786419 MDL786277:MDL786419 MNH786277:MNH786419 MXD786277:MXD786419 NGZ786277:NGZ786419 NQV786277:NQV786419 OAR786277:OAR786419 OKN786277:OKN786419 OUJ786277:OUJ786419 PEF786277:PEF786419 POB786277:POB786419 PXX786277:PXX786419 QHT786277:QHT786419 QRP786277:QRP786419 RBL786277:RBL786419 RLH786277:RLH786419 RVD786277:RVD786419 SEZ786277:SEZ786419 SOV786277:SOV786419 SYR786277:SYR786419 TIN786277:TIN786419 TSJ786277:TSJ786419 UCF786277:UCF786419 UMB786277:UMB786419 UVX786277:UVX786419 VFT786277:VFT786419 VPP786277:VPP786419 VZL786277:VZL786419 WJH786277:WJH786419 WTD786277:WTD786419 GR851813:GR851955 QN851813:QN851955 AAJ851813:AAJ851955 AKF851813:AKF851955 AUB851813:AUB851955 BDX851813:BDX851955 BNT851813:BNT851955 BXP851813:BXP851955 CHL851813:CHL851955 CRH851813:CRH851955 DBD851813:DBD851955 DKZ851813:DKZ851955 DUV851813:DUV851955 EER851813:EER851955 EON851813:EON851955 EYJ851813:EYJ851955 FIF851813:FIF851955 FSB851813:FSB851955 GBX851813:GBX851955 GLT851813:GLT851955 GVP851813:GVP851955 HFL851813:HFL851955 HPH851813:HPH851955 HZD851813:HZD851955 IIZ851813:IIZ851955 ISV851813:ISV851955 JCR851813:JCR851955 JMN851813:JMN851955 JWJ851813:JWJ851955 KGF851813:KGF851955 KQB851813:KQB851955 KZX851813:KZX851955 LJT851813:LJT851955 LTP851813:LTP851955 MDL851813:MDL851955 MNH851813:MNH851955 MXD851813:MXD851955 NGZ851813:NGZ851955 NQV851813:NQV851955 OAR851813:OAR851955 OKN851813:OKN851955 OUJ851813:OUJ851955 PEF851813:PEF851955 POB851813:POB851955 PXX851813:PXX851955 QHT851813:QHT851955 QRP851813:QRP851955 RBL851813:RBL851955 RLH851813:RLH851955 RVD851813:RVD851955 SEZ851813:SEZ851955 SOV851813:SOV851955 SYR851813:SYR851955 TIN851813:TIN851955 TSJ851813:TSJ851955 UCF851813:UCF851955 UMB851813:UMB851955 UVX851813:UVX851955 VFT851813:VFT851955 VPP851813:VPP851955 VZL851813:VZL851955 WJH851813:WJH851955 WTD851813:WTD851955 GR917349:GR917491 QN917349:QN917491 AAJ917349:AAJ917491 AKF917349:AKF917491 AUB917349:AUB917491 BDX917349:BDX917491 BNT917349:BNT917491 BXP917349:BXP917491 CHL917349:CHL917491 CRH917349:CRH917491 DBD917349:DBD917491 DKZ917349:DKZ917491 DUV917349:DUV917491 EER917349:EER917491 EON917349:EON917491 EYJ917349:EYJ917491 FIF917349:FIF917491 FSB917349:FSB917491 GBX917349:GBX917491 GLT917349:GLT917491 GVP917349:GVP917491 HFL917349:HFL917491 HPH917349:HPH917491 HZD917349:HZD917491 IIZ917349:IIZ917491 ISV917349:ISV917491 JCR917349:JCR917491 JMN917349:JMN917491 JWJ917349:JWJ917491 KGF917349:KGF917491 KQB917349:KQB917491 KZX917349:KZX917491 LJT917349:LJT917491 LTP917349:LTP917491 MDL917349:MDL917491 MNH917349:MNH917491 MXD917349:MXD917491 NGZ917349:NGZ917491 NQV917349:NQV917491 OAR917349:OAR917491 OKN917349:OKN917491 OUJ917349:OUJ917491 PEF917349:PEF917491 POB917349:POB917491 PXX917349:PXX917491 QHT917349:QHT917491 QRP917349:QRP917491 RBL917349:RBL917491 RLH917349:RLH917491 RVD917349:RVD917491 SEZ917349:SEZ917491 SOV917349:SOV917491 SYR917349:SYR917491 TIN917349:TIN917491 TSJ917349:TSJ917491 UCF917349:UCF917491 UMB917349:UMB917491 UVX917349:UVX917491 VFT917349:VFT917491 VPP917349:VPP917491 VZL917349:VZL917491 WJH917349:WJH917491 WTD917349:WTD917491 GR982885:GR983027 QN982885:QN983027 AAJ982885:AAJ983027 AKF982885:AKF983027 AUB982885:AUB983027 BDX982885:BDX983027 BNT982885:BNT983027 BXP982885:BXP983027 CHL982885:CHL983027 CRH982885:CRH983027 DBD982885:DBD983027 DKZ982885:DKZ983027 DUV982885:DUV983027 EER982885:EER983027 EON982885:EON983027 EYJ982885:EYJ983027 FIF982885:FIF983027 FSB982885:FSB983027 GBX982885:GBX983027 GLT982885:GLT983027 GVP982885:GVP983027 HFL982885:HFL983027 HPH982885:HPH983027 HZD982885:HZD983027 IIZ982885:IIZ983027 ISV982885:ISV983027 JCR982885:JCR983027 JMN982885:JMN983027 JWJ982885:JWJ983027 KGF982885:KGF983027 KQB982885:KQB983027 KZX982885:KZX983027 LJT982885:LJT983027 LTP982885:LTP983027 MDL982885:MDL983027 MNH982885:MNH983027 MXD982885:MXD983027 NGZ982885:NGZ983027 NQV982885:NQV983027 OAR982885:OAR983027 OKN982885:OKN983027 OUJ982885:OUJ983027 PEF982885:PEF983027 POB982885:POB983027 PXX982885:PXX983027 QHT982885:QHT983027 QRP982885:QRP983027 RBL982885:RBL983027 RLH982885:RLH983027 RVD982885:RVD983027 SEZ982885:SEZ983027 SOV982885:SOV983027 SYR982885:SYR983027 TIN982885:TIN983027 TSJ982885:TSJ983027 UCF982885:UCF983027 UMB982885:UMB983027 UVX982885:UVX983027 VFT982885:VFT983027 VPP982885:VPP983027 VZL982885:VZL983027 WJH982885:WJH983027 WTD982885:WTD983027 WTQ136:WTQ137 WJU136:WJU137 VZY136:VZY137 VQC136:VQC137 VGG136:VGG137 UWK136:UWK137 UMO136:UMO137 UCS136:UCS137 TSW136:TSW137 TJA136:TJA137 SZE136:SZE137 SPI136:SPI137 SFM136:SFM137 RVQ136:RVQ137 RLU136:RLU137 RBY136:RBY137 QSC136:QSC137 QIG136:QIG137 PYK136:PYK137 POO136:POO137 PES136:PES137 OUW136:OUW137 OLA136:OLA137 OBE136:OBE137 NRI136:NRI137 NHM136:NHM137 MXQ136:MXQ137 MNU136:MNU137 MDY136:MDY137 LUC136:LUC137 LKG136:LKG137 LAK136:LAK137 KQO136:KQO137 KGS136:KGS137 JWW136:JWW137 JNA136:JNA137 JDE136:JDE137 ITI136:ITI137 IJM136:IJM137 HZQ136:HZQ137 HPU136:HPU137 HFY136:HFY137 GWC136:GWC137 GMG136:GMG137 GCK136:GCK137 FSO136:FSO137 FIS136:FIS137 EYW136:EYW137 EPA136:EPA137 EFE136:EFE137 DVI136:DVI137 DLM136:DLM137 DBQ136:DBQ137 CRU136:CRU137 CHY136:CHY137 BYC136:BYC137 BOG136:BOG137 BEK136:BEK137 AUO136:AUO137 AKS136:AKS137 AAW136:AAW137 RA136:RA137 HE136:HE137 WTO12:WTO29 HC12:HC29 QY12:QY29 AAU12:AAU29 AKQ12:AKQ29 AUM12:AUM29 BEI12:BEI29 BOE12:BOE29 BYA12:BYA29 CHW12:CHW29 CRS12:CRS29 DBO12:DBO29 DLK12:DLK29 DVG12:DVG29 EFC12:EFC29 EOY12:EOY29 EYU12:EYU29 FIQ12:FIQ29 FSM12:FSM29 GCI12:GCI29 GME12:GME29 GWA12:GWA29 HFW12:HFW29 HPS12:HPS29 HZO12:HZO29 IJK12:IJK29 ITG12:ITG29 JDC12:JDC29 JMY12:JMY29 JWU12:JWU29 KGQ12:KGQ29 KQM12:KQM29 LAI12:LAI29 LKE12:LKE29 LUA12:LUA29 MDW12:MDW29 MNS12:MNS29 MXO12:MXO29 NHK12:NHK29 NRG12:NRG29 OBC12:OBC29 OKY12:OKY29 OUU12:OUU29 PEQ12:PEQ29 POM12:POM29 PYI12:PYI29 QIE12:QIE29 QSA12:QSA29 RBW12:RBW29 RLS12:RLS29 RVO12:RVO29 SFK12:SFK29 SPG12:SPG29 SZC12:SZC29 TIY12:TIY29 TSU12:TSU29 UCQ12:UCQ29 UMM12:UMM29 UWI12:UWI29 VGE12:VGE29 VQA12:VQA29 VZW12:VZW29 WJS12:WJS29 I24:I25 HE12:HG30 RA12:RC30 AAW12:AAY30 AKS12:AKU30 AUO12:AUQ30 BEK12:BEM30 BOG12:BOI30 BYC12:BYE30 CHY12:CIA30 CRU12:CRW30 DBQ12:DBS30 DLM12:DLO30 DVI12:DVK30 EFE12:EFG30 EPA12:EPC30 EYW12:EYY30 FIS12:FIU30 FSO12:FSQ30 GCK12:GCM30 GMG12:GMI30 GWC12:GWE30 HFY12:HGA30 HPU12:HPW30 HZQ12:HZS30 IJM12:IJO30 ITI12:ITK30 JDE12:JDG30 JNA12:JNC30 JWW12:JWY30 KGS12:KGU30 KQO12:KQQ30 LAK12:LAM30 LKG12:LKI30 LUC12:LUE30 MDY12:MEA30 MNU12:MNW30 MXQ12:MXS30 NHM12:NHO30 NRI12:NRK30 OBE12:OBG30 OLA12:OLC30 OUW12:OUY30 PES12:PEU30 POO12:POQ30 PYK12:PYM30 QIG12:QII30 QSC12:QSE30 RBY12:RCA30 RLU12:RLW30 RVQ12:RVS30 SFM12:SFO30 SPI12:SPK30 SZE12:SZG30 TJA12:TJC30 TSW12:TSY30 UCS12:UCU30 UMO12:UMQ30 UWK12:UWM30 VGG12:VGI30 VQC12:VQE30 VZY12:WAA30 WJU12:WJW30 WTQ12:WTS30 HA12:HA41 QW12:QW41 AAS12:AAS41 AKO12:AKO41 AUK12:AUK41 BEG12:BEG41 BOC12:BOC41 BXY12:BXY41 CHU12:CHU41 CRQ12:CRQ41 DBM12:DBM41 DLI12:DLI41 DVE12:DVE41 EFA12:EFA41 EOW12:EOW41 EYS12:EYS41 FIO12:FIO41 FSK12:FSK41 GCG12:GCG41 GMC12:GMC41 GVY12:GVY41 HFU12:HFU41 HPQ12:HPQ41 HZM12:HZM41 IJI12:IJI41 ITE12:ITE41 JDA12:JDA41 JMW12:JMW41 JWS12:JWS41 KGO12:KGO41 KQK12:KQK41 LAG12:LAG41 LKC12:LKC41 LTY12:LTY41 MDU12:MDU41 MNQ12:MNQ41 MXM12:MXM41 NHI12:NHI41 NRE12:NRE41 OBA12:OBA41 OKW12:OKW41 OUS12:OUS41 PEO12:PEO41 POK12:POK41 PYG12:PYG41 QIC12:QIC41 QRY12:QRY41 RBU12:RBU41 RLQ12:RLQ41 RVM12:RVM41 SFI12:SFI41 SPE12:SPE41 SZA12:SZA41 TIW12:TIW41 TSS12:TSS41 UCO12:UCO41 UMK12:UMK41 UWG12:UWG41 VGC12:VGC41 VPY12:VPY41 VZU12:VZU41 WJQ12:WJQ41 WTM12:WTM41 I17 AKS151:AKS154 AUO151:AUO154 BEK151:BEK154 BOG151:BOG154 BYC151:BYC154 CHY151:CHY154 CRU151:CRU154 DBQ151:DBQ154 DLM151:DLM154 DVI151:DVI154 EFE151:EFE154 EPA151:EPA154 EYW151:EYW154 FIS151:FIS154 FSO151:FSO154 GCK151:GCK154 GMG151:GMG154 GWC151:GWC154 HFY151:HFY154 HPU151:HPU154 HZQ151:HZQ154 IJM151:IJM154 ITI151:ITI154 JDE151:JDE154 JNA151:JNA154 JWW151:JWW154 KGS151:KGS154 KQO151:KQO154 LAK151:LAK154 LKG151:LKG154 LUC151:LUC154 MDY151:MDY154 MNU151:MNU154 MXQ151:MXQ154 NHM151:NHM154 NRI151:NRI154 OBE151:OBE154 OLA151:OLA154 OUW151:OUW154 PES151:PES154 POO151:POO154 PYK151:PYK154 QIG151:QIG154 QSC151:QSC154 RBY151:RBY154 RLU151:RLU154 RVQ151:RVQ154 SFM151:SFM154 SPI151:SPI154 SZE151:SZE154 TJA151:TJA154 TSW151:TSW154 UCS151:UCS154 UMO151:UMO154 UWK151:UWK154 VGG151:VGG154 VQC151:VQC154 VZY151:VZY154 WJU151:WJU154 WTQ151:WTQ154 HE151:HE154 RA151:RA154 AAW151:AAW154 GZ12:GZ42 QV12:QV42 AAR12:AAR42 AKN12:AKN42 AUJ12:AUJ42 BEF12:BEF42 BOB12:BOB42 BXX12:BXX42 CHT12:CHT42 CRP12:CRP42 DBL12:DBL42 DLH12:DLH42 DVD12:DVD42 EEZ12:EEZ42 EOV12:EOV42 EYR12:EYR42 FIN12:FIN42 FSJ12:FSJ42 GCF12:GCF42 GMB12:GMB42 GVX12:GVX42 HFT12:HFT42 HPP12:HPP42 HZL12:HZL42 IJH12:IJH42 ITD12:ITD42 JCZ12:JCZ42 JMV12:JMV42 JWR12:JWR42 KGN12:KGN42 KQJ12:KQJ42 LAF12:LAF42 LKB12:LKB42 LTX12:LTX42 MDT12:MDT42 MNP12:MNP42 MXL12:MXL42 NHH12:NHH42 NRD12:NRD42 OAZ12:OAZ42 OKV12:OKV42 OUR12:OUR42 PEN12:PEN42 POJ12:POJ42 PYF12:PYF42 QIB12:QIB42 QRX12:QRX42 RBT12:RBT42 RLP12:RLP42 RVL12:RVL42 SFH12:SFH42 SPD12:SPD42 SYZ12:SYZ42 TIV12:TIV42 TSR12:TSR42 UCN12:UCN42 UMJ12:UMJ42 UWF12:UWF42 VGB12:VGB42 VPX12:VPX42 VZT12:VZT42 WJP12:WJP42 WTL12:WTL42 WTP12:WTP44 WJT12:WJT44 VZX12:VZX44 VQB12:VQB44 VGF12:VGF44 UWJ12:UWJ44 UMN12:UMN44 UCR12:UCR44 TSV12:TSV44 TIZ12:TIZ44 SZD12:SZD44 SPH12:SPH44 SFL12:SFL44 RVP12:RVP44 RLT12:RLT44 RBX12:RBX44 QSB12:QSB44 QIF12:QIF44 PYJ12:PYJ44 PON12:PON44 PER12:PER44 OUV12:OUV44 OKZ12:OKZ44 OBD12:OBD44 NRH12:NRH44 NHL12:NHL44 MXP12:MXP44 MNT12:MNT44 MDX12:MDX44 LUB12:LUB44 LKF12:LKF44 LAJ12:LAJ44 KQN12:KQN44 KGR12:KGR44 JWV12:JWV44 JMZ12:JMZ44 JDD12:JDD44 ITH12:ITH44 IJL12:IJL44 HZP12:HZP44 HPT12:HPT44 HFX12:HFX44 GWB12:GWB44 GMF12:GMF44 GCJ12:GCJ44 FSN12:FSN44 FIR12:FIR44 EYV12:EYV44 EOZ12:EOZ44 EFD12:EFD44 DVH12:DVH44 DLL12:DLL44 DBP12:DBP44 CRT12:CRT44 CHX12:CHX44 BYB12:BYB44 BOF12:BOF44 BEJ12:BEJ44 AUN12:AUN44 AKR12:AKR44 AAV12:AAV44 QZ12:QZ44 HD12:HD44 HG36:HG44 RC36:RC44 AAY36:AAY44 AKU36:AKU44 AUQ36:AUQ44 BEM36:BEM44 BOI36:BOI44 BYE36:BYE44 CIA36:CIA44 CRW36:CRW44 DBS36:DBS44 DLO36:DLO44 DVK36:DVK44 EFG36:EFG44 EPC36:EPC44 EYY36:EYY44 FIU36:FIU44 FSQ36:FSQ44 GCM36:GCM44 GMI36:GMI44 GWE36:GWE44 HGA36:HGA44 HPW36:HPW44 HZS36:HZS44 IJO36:IJO44 ITK36:ITK44 JDG36:JDG44 JNC36:JNC44 JWY36:JWY44 KGU36:KGU44 KQQ36:KQQ44 LAM36:LAM44 LKI36:LKI44 LUE36:LUE44 MEA36:MEA44 MNW36:MNW44 MXS36:MXS44 NHO36:NHO44 NRK36:NRK44 OBG36:OBG44 OLC36:OLC44 OUY36:OUY44 PEU36:PEU44 POQ36:POQ44 PYM36:PYM44 QII36:QII44 QSE36:QSE44 RCA36:RCA44 RLW36:RLW44 RVS36:RVS44 SFO36:SFO44 SPK36:SPK44 SZG36:SZG44 TJC36:TJC44 TSY36:TSY44 UCU36:UCU44 UMQ36:UMQ44 UWM36:UWM44 VGI36:VGI44 VQE36:VQE44 WAA36:WAA44 WJW36:WJW44 WTS36:WTS44 WTP52:WTP64 WJT52:WJT64 VZX52:VZX64 VQB52:VQB64 VGF52:VGF64 UWJ52:UWJ64 UMN52:UMN64 UCR52:UCR64 TSV52:TSV64 TIZ52:TIZ64 SZD52:SZD64 SPH52:SPH64 SFL52:SFL64 RVP52:RVP64 RLT52:RLT64 RBX52:RBX64 QSB52:QSB64 QIF52:QIF64 PYJ52:PYJ64 PON52:PON64 PER52:PER64 OUV52:OUV64 OKZ52:OKZ64 OBD52:OBD64 NRH52:NRH64 NHL52:NHL64 MXP52:MXP64 MNT52:MNT64 MDX52:MDX64 LUB52:LUB64 LKF52:LKF64 LAJ52:LAJ64 KQN52:KQN64 KGR52:KGR64 JWV52:JWV64 JMZ52:JMZ64 JDD52:JDD64 ITH52:ITH64 IJL52:IJL64 HZP52:HZP64 HPT52:HPT64 HFX52:HFX64 GWB52:GWB64 GMF52:GMF64 GCJ52:GCJ64 FSN52:FSN64 FIR52:FIR64 EYV52:EYV64 EOZ52:EOZ64 EFD52:EFD64 DVH52:DVH64 DLL52:DLL64 DBP52:DBP64 CRT52:CRT64 CHX52:CHX64 BYB52:BYB64 BOF52:BOF64 BEJ52:BEJ64 AUN52:AUN64 AKR52:AKR64 AAV52:AAV64 QZ52:QZ64 HD52:HD64 HG71:HG122 RC71:RC122 AAY71:AAY122 AKU71:AKU122 AUQ71:AUQ122 BEM71:BEM122 BOI71:BOI122 BYE71:BYE122 CIA71:CIA122 CRW71:CRW122 DBS71:DBS122 DLO71:DLO122 DVK71:DVK122 EFG71:EFG122 EPC71:EPC122 EYY71:EYY122 FIU71:FIU122 FSQ71:FSQ122 GCM71:GCM122 GMI71:GMI122 GWE71:GWE122 HGA71:HGA122 HPW71:HPW122 HZS71:HZS122 IJO71:IJO122 ITK71:ITK122 JDG71:JDG122 JNC71:JNC122 JWY71:JWY122 KGU71:KGU122 KQQ71:KQQ122 LAM71:LAM122 LKI71:LKI122 LUE71:LUE122 MEA71:MEA122 MNW71:MNW122 MXS71:MXS122 NHO71:NHO122 NRK71:NRK122 OBG71:OBG122 OLC71:OLC122 OUY71:OUY122 PEU71:PEU122 POQ71:POQ122 PYM71:PYM122 QII71:QII122 QSE71:QSE122 RCA71:RCA122 RLW71:RLW122 RVS71:RVS122 SFO71:SFO122 SPK71:SPK122 SZG71:SZG122 TJC71:TJC122 TSY71:TSY122 UCU71:UCU122 UMQ71:UMQ122 UWM71:UWM122 VGI71:VGI122 VQE71:VQE122 WAA71:WAA122 WJW71:WJW122 WTS71:WTS122 I31:I168 N12:N168 WSC12:WSD163 WIG12:WIH163 VYK12:VYL163 VOO12:VOP163 VES12:VET163 UUW12:UUX163 ULA12:ULB163 UBE12:UBF163 TRI12:TRJ163 THM12:THN163 SXQ12:SXR163 SNU12:SNV163 SDY12:SDZ163 RUC12:RUD163 RKG12:RKH163 RAK12:RAL163 QQO12:QQP163 QGS12:QGT163 PWW12:PWX163 PNA12:PNB163 PDE12:PDF163 OTI12:OTJ163 OJM12:OJN163 NZQ12:NZR163 NPU12:NPV163 NFY12:NFZ163 MWC12:MWD163 MMG12:MMH163 MCK12:MCL163 LSO12:LSP163 LIS12:LIT163 KYW12:KYX163 KPA12:KPB163 KFE12:KFF163 JVI12:JVJ163 JLM12:JLN163 JBQ12:JBR163 IRU12:IRV163 IHY12:IHZ163 HYC12:HYD163 HOG12:HOH163 HEK12:HEL163 GUO12:GUP163 GKS12:GKT163 GAW12:GAX163 FRA12:FRB163 FHE12:FHF163 EXI12:EXJ163 ENM12:ENN163 EDQ12:EDR163 DTU12:DTV163 DJY12:DJZ163 DAC12:DAD163 CQG12:CQH163 CGK12:CGL163 BWO12:BWP163 BMS12:BMT163 BCW12:BCX163 ATA12:ATB163 AJE12:AJF163 ZI12:ZJ163 PM12:PN163 FQ12:FR163 FU12:FV163 PQ12:PR163 ZM12:ZN163 AJI12:AJJ163 ATE12:ATF163 BDA12:BDB163 BMW12:BMX163 BWS12:BWT163 CGO12:CGP163 CQK12:CQL163 DAG12:DAH163 DKC12:DKD163 DTY12:DTZ163 EDU12:EDV163 ENQ12:ENR163 EXM12:EXN163 FHI12:FHJ163 FRE12:FRF163 GBA12:GBB163 GKW12:GKX163 GUS12:GUT163 HEO12:HEP163 HOK12:HOL163 HYG12:HYH163 IIC12:IID163 IRY12:IRZ163 JBU12:JBV163 JLQ12:JLR163 JVM12:JVN163 KFI12:KFJ163 KPE12:KPF163 KZA12:KZB163 LIW12:LIX163 LSS12:LST163 MCO12:MCP163 MMK12:MML163 MWG12:MWH163 NGC12:NGD163 NPY12:NPZ163 NZU12:NZV163 OJQ12:OJR163 OTM12:OTN163 PDI12:PDJ163 PNE12:PNF163 PXA12:PXB163 QGW12:QGX163 QQS12:QQT163 RAO12:RAP163 RKK12:RKL163 RUG12:RUH163 SEC12:SED163 SNY12:SNZ163 SXU12:SXV163 THQ12:THR163 TRM12:TRN163 UBI12:UBJ163 ULE12:ULF163 UVA12:UVB163 VEW12:VEX163 VOS12:VOT163 VYO12:VYP163 WIK12:WIL163 WSG12:WSH163 WSX12:WSX163 WJB12:WJB163 VZF12:VZF163 VPJ12:VPJ163 VFN12:VFN163 UVR12:UVR163 ULV12:ULV163 UBZ12:UBZ163 TSD12:TSD163 TIH12:TIH163 SYL12:SYL163 SOP12:SOP163 SET12:SET163 RUX12:RUX163 RLB12:RLB163 RBF12:RBF163 QRJ12:QRJ163 QHN12:QHN163 PXR12:PXR163 PNV12:PNV163 PDZ12:PDZ163 OUD12:OUD163 OKH12:OKH163 OAL12:OAL163 NQP12:NQP163 NGT12:NGT163 MWX12:MWX163 MNB12:MNB163 MDF12:MDF163 LTJ12:LTJ163 LJN12:LJN163 KZR12:KZR163 KPV12:KPV163 KFZ12:KFZ163 JWD12:JWD163 JMH12:JMH163 JCL12:JCL163 ISP12:ISP163 IIT12:IIT163 HYX12:HYX163 HPB12:HPB163 HFF12:HFF163 GVJ12:GVJ163 GLN12:GLN163 GBR12:GBR163 FRV12:FRV163 FHZ12:FHZ163 EYD12:EYD163 EOH12:EOH163 EEL12:EEL163 DUP12:DUP163 DKT12:DKT163 DAX12:DAX163 CRB12:CRB163 CHF12:CHF163 BXJ12:BXJ163 BNN12:BNN163 BDR12:BDR163 ATV12:ATV163 AJZ12:AJZ163 AAD12:AAD163 QH12:QH163 GL12:GL163 WSV12:WSV163 WIZ12:WIZ163 VZD12:VZD163 VPH12:VPH163 VFL12:VFL163 UVP12:UVP163 ULT12:ULT163 UBX12:UBX163 TSB12:TSB163 TIF12:TIF163 SYJ12:SYJ163 SON12:SON163 SER12:SER163 RUV12:RUV163 RKZ12:RKZ163 RBD12:RBD163 QRH12:QRH163 QHL12:QHL163 PXP12:PXP163 PNT12:PNT163 PDX12:PDX163 OUB12:OUB163 OKF12:OKF163 OAJ12:OAJ163 NQN12:NQN163 NGR12:NGR163 MWV12:MWV163 MMZ12:MMZ163 MDD12:MDD163 LTH12:LTH163 LJL12:LJL163 KZP12:KZP163 KPT12:KPT163 KFX12:KFX163 JWB12:JWB163 JMF12:JMF163 JCJ12:JCJ163 ISN12:ISN163 IIR12:IIR163 HYV12:HYV163 HOZ12:HOZ163 HFD12:HFD163 GVH12:GVH163 GLL12:GLL163 GBP12:GBP163 FRT12:FRT163 FHX12:FHX163 EYB12:EYB163 EOF12:EOF163 EEJ12:EEJ163 DUN12:DUN163 DKR12:DKR163 DAV12:DAV163 CQZ12:CQZ163 CHD12:CHD163 BXH12:BXH163 BNL12:BNL163 BDP12:BDP163 ATT12:ATT163 AJX12:AJX163 AAB12:AAB163 QF12:QF163 GJ12:GJ163 WSS12:WSS163 WIW12:WIW163 VZA12:VZA163 VPE12:VPE163 VFI12:VFI163 UVM12:UVM163 ULQ12:ULQ163 UBU12:UBU163 TRY12:TRY163 TIC12:TIC163 SYG12:SYG163 SOK12:SOK163 SEO12:SEO163 RUS12:RUS163 RKW12:RKW163 RBA12:RBA163 QRE12:QRE163 QHI12:QHI163 PXM12:PXM163 PNQ12:PNQ163 PDU12:PDU163 OTY12:OTY163 OKC12:OKC163 OAG12:OAG163 NQK12:NQK163 NGO12:NGO163 MWS12:MWS163 MMW12:MMW163 MDA12:MDA163 LTE12:LTE163 LJI12:LJI163 KZM12:KZM163 KPQ12:KPQ163 KFU12:KFU163 JVY12:JVY163 JMC12:JMC163 JCG12:JCG163 ISK12:ISK163 IIO12:IIO163 HYS12:HYS163 HOW12:HOW163 HFA12:HFA163 GVE12:GVE163 GLI12:GLI163 GBM12:GBM163 FRQ12:FRQ163 FHU12:FHU163 EXY12:EXY163 EOC12:EOC163 EEG12:EEG163 DUK12:DUK163 DKO12:DKO163 DAS12:DAS163 CQW12:CQW163 CHA12:CHA163 BXE12:BXE163 BNI12:BNI163 BDM12:BDM163 ATQ12:ATQ163 AJU12:AJU163 ZY12:ZY163 QC12:QC163 GG12:GG163 GP12:GT163 QL12:QP163 AAH12:AAL163 AKD12:AKH163 ATZ12:AUD163 BDV12:BDZ163 BNR12:BNV163 BXN12:BXR163 CHJ12:CHN163 CRF12:CRJ163 DBB12:DBF163 DKX12:DLB163 DUT12:DUX163 EEP12:EET163 EOL12:EOP163 EYH12:EYL163 FID12:FIH163 FRZ12:FSD163 GBV12:GBZ163 GLR12:GLV163 GVN12:GVR163 HFJ12:HFN163 HPF12:HPJ163 HZB12:HZF163 IIX12:IJB163 IST12:ISX163 JCP12:JCT163 JML12:JMP163 JWH12:JWL163 KGD12:KGH163 KPZ12:KQD163 KZV12:KZZ163 LJR12:LJV163 LTN12:LTR163 MDJ12:MDN163 MNF12:MNJ163 MXB12:MXF163 NGX12:NHB163 NQT12:NQX163 OAP12:OAT163 OKL12:OKP163 OUH12:OUL163 PED12:PEH163 PNZ12:POD163 PXV12:PXZ163 QHR12:QHV163 QRN12:QRR163 RBJ12:RBN163 RLF12:RLJ163 RVB12:RVF163 SEX12:SFB163 SOT12:SOX163 SYP12:SYT163 TIL12:TIP163 TSH12:TSL163 UCD12:UCH163 ULZ12:UMD163 UVV12:UVZ163 VFR12:VFV163 VPN12:VPR163 VZJ12:VZN163 WJF12:WJJ163 WTB12:WTF163 WTL43:WTM163 WJP43:WJQ163 VZT43:VZU163 VPX43:VPY163 VGB43:VGC163 UWF43:UWG163 UMJ43:UMK163 UCN43:UCO163 TSR43:TSS163 TIV43:TIW163 SYZ43:SZA163 SPD43:SPE163 SFH43:SFI163 RVL43:RVM163 RLP43:RLQ163 RBT43:RBU163 QRX43:QRY163 QIB43:QIC163 PYF43:PYG163 POJ43:POK163 PEN43:PEO163 OUR43:OUS163 OKV43:OKW163 OAZ43:OBA163 NRD43:NRE163 NHH43:NHI163 MXL43:MXM163 MNP43:MNQ163 MDT43:MDU163 LTX43:LTY163 LKB43:LKC163 LAF43:LAG163 KQJ43:KQK163 KGN43:KGO163 JWR43:JWS163 JMV43:JMW163 JCZ43:JDA163 ITD43:ITE163 IJH43:IJI163 HZL43:HZM163 HPP43:HPQ163 HFT43:HFU163 GVX43:GVY163 GMB43:GMC163 GCF43:GCG163 FSJ43:FSK163 FIN43:FIO163 EYR43:EYS163 EOV43:EOW163 EEZ43:EFA163 DVD43:DVE163 DLH43:DLI163 DBL43:DBM163 CRP43:CRQ163 CHT43:CHU163 BXX43:BXY163 BOB43:BOC163 BEF43:BEG163 AUJ43:AUK163 AKN43:AKO163 AAR43:AAS163 QV43:QW163 GZ43:HA163 HD66:HD160 QZ66:QZ160 AAV66:AAV160 AKR66:AKR160 AUN66:AUN160 BEJ66:BEJ160 BOF66:BOF160 BYB66:BYB160 CHX66:CHX160 CRT66:CRT160 DBP66:DBP160 DLL66:DLL160 DVH66:DVH160 EFD66:EFD160 EOZ66:EOZ160 EYV66:EYV160 FIR66:FIR160 FSN66:FSN160 GCJ66:GCJ160 GMF66:GMF160 GWB66:GWB160 HFX66:HFX160 HPT66:HPT160 HZP66:HZP160 IJL66:IJL160 ITH66:ITH160 JDD66:JDD160 JMZ66:JMZ160 JWV66:JWV160 KGR66:KGR160 KQN66:KQN160 LAJ66:LAJ160 LKF66:LKF160 LUB66:LUB160 MDX66:MDX160 MNT66:MNT160 MXP66:MXP160 NHL66:NHL160 NRH66:NRH160 OBD66:OBD160 OKZ66:OKZ160 OUV66:OUV160 PER66:PER160 PON66:PON160 PYJ66:PYJ160 QIF66:QIF160 QSB66:QSB160 RBX66:RBX160 RLT66:RLT160 RVP66:RVP160 SFL66:SFL160 SPH66:SPH160 SZD66:SZD160 TIZ66:TIZ160 TSV66:TSV160 UCR66:UCR160 UMN66:UMN160 UWJ66:UWJ160 VGF66:VGF160 VQB66:VQB160 VZX66:VZX160 WJT66:WJT160 WTP66:WTP160 HG124:HG163 RC124:RC163 AAY124:AAY163 AKU124:AKU163 AUQ124:AUQ163 BEM124:BEM163 BOI124:BOI163 BYE124:BYE163 CIA124:CIA163 CRW124:CRW163 DBS124:DBS163 DLO124:DLO163 DVK124:DVK163 EFG124:EFG163 EPC124:EPC163 EYY124:EYY163 FIU124:FIU163 FSQ124:FSQ163 GCM124:GCM163 GMI124:GMI163 GWE124:GWE163 HGA124:HGA163 HPW124:HPW163 HZS124:HZS163 IJO124:IJO163 ITK124:ITK163 JDG124:JDG163 JNC124:JNC163 JWY124:JWY163 KGU124:KGU163 KQQ124:KQQ163 LAM124:LAM163 LKI124:LKI163 LUE124:LUE163 MEA124:MEA163 MNW124:MNW163 MXS124:MXS163 NHO124:NHO163 NRK124:NRK163 OBG124:OBG163 OLC124:OLC163 OUY124:OUY163 PEU124:PEU163 POQ124:POQ163 PYM124:PYM163 QII124:QII163 QSE124:QSE163 RCA124:RCA163 RLW124:RLW163 RVS124:RVS163 SFO124:SFO163 SPK124:SPK163 SZG124:SZG163 TJC124:TJC163 TSY124:TSY163 UCU124:UCU163 UMQ124:UMQ163 UWM124:UWM163 VGI124:VGI163 VQE124:VQE163 WAA124:WAA163 WJW124:WJW163 WTS124:WTS163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 funcionarios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Yomar Lopez</dc:creator>
  <cp:lastModifiedBy>Sharon Tatiana Amaya Garcia</cp:lastModifiedBy>
  <dcterms:created xsi:type="dcterms:W3CDTF">2018-03-07T14:28:36Z</dcterms:created>
  <dcterms:modified xsi:type="dcterms:W3CDTF">2019-02-28T16:30:24Z</dcterms:modified>
</cp:coreProperties>
</file>